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tworkpkg9-my.sharepoint.com/personal/bingzhi_zeng_networkpartners_com/Documents/Desktop/Thesis/Data/"/>
    </mc:Choice>
  </mc:AlternateContent>
  <xr:revisionPtr revIDLastSave="0" documentId="8_{C8DE090F-5EB8-4B3F-B995-81D4EA0DE785}" xr6:coauthVersionLast="46" xr6:coauthVersionMax="46" xr10:uidLastSave="{00000000-0000-0000-0000-000000000000}"/>
  <bookViews>
    <workbookView xWindow="19035" yWindow="1965" windowWidth="21600" windowHeight="11385" firstSheet="8" activeTab="11" xr2:uid="{79FC7708-A280-4BA8-9704-69BF0DE94CC5}"/>
  </bookViews>
  <sheets>
    <sheet name="Shipment 1" sheetId="1" r:id="rId1"/>
    <sheet name="Shipment 2" sheetId="2" r:id="rId2"/>
    <sheet name="Shipment 3" sheetId="3" r:id="rId3"/>
    <sheet name="Shipment 4" sheetId="4" r:id="rId4"/>
    <sheet name="Shipment 5" sheetId="5" r:id="rId5"/>
    <sheet name="Shipment 6" sheetId="6" r:id="rId6"/>
    <sheet name="Shipment 7" sheetId="7" r:id="rId7"/>
    <sheet name="Shipment 8" sheetId="8" r:id="rId8"/>
    <sheet name="Shipment 9" sheetId="9" r:id="rId9"/>
    <sheet name="Shipment 10" sheetId="13" r:id="rId10"/>
    <sheet name="Shipment 11" sheetId="10" r:id="rId11"/>
    <sheet name="Sheet12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84" i="10" l="1"/>
  <c r="B1383" i="10"/>
  <c r="B1382" i="10"/>
  <c r="B1381" i="10"/>
  <c r="B1380" i="10"/>
  <c r="B1379" i="10"/>
  <c r="B1378" i="10"/>
  <c r="B1377" i="10"/>
  <c r="B1376" i="10"/>
  <c r="B1375" i="10"/>
  <c r="B1374" i="10"/>
  <c r="B1373" i="10"/>
  <c r="B1372" i="10"/>
  <c r="B1371" i="10"/>
  <c r="B1370" i="10"/>
  <c r="B1369" i="10"/>
  <c r="B1368" i="10"/>
  <c r="B1367" i="10"/>
  <c r="B1366" i="10"/>
  <c r="B1365" i="10"/>
  <c r="B1364" i="10"/>
  <c r="B1363" i="10"/>
  <c r="B1362" i="10"/>
  <c r="B1361" i="10"/>
  <c r="B1360" i="10"/>
  <c r="B1359" i="10"/>
  <c r="B1358" i="10"/>
  <c r="B1357" i="10"/>
  <c r="B1356" i="10"/>
  <c r="B1355" i="10"/>
  <c r="B1354" i="10"/>
  <c r="B1353" i="10"/>
  <c r="B1352" i="10"/>
  <c r="B1351" i="10"/>
  <c r="B1350" i="10"/>
  <c r="B1349" i="10"/>
  <c r="B1348" i="10"/>
  <c r="B1347" i="10"/>
  <c r="B1346" i="10"/>
  <c r="B1345" i="10"/>
  <c r="B1344" i="10"/>
  <c r="B1343" i="10"/>
  <c r="B1342" i="10"/>
  <c r="B1341" i="10"/>
  <c r="B1340" i="10"/>
  <c r="B1339" i="10"/>
  <c r="B1338" i="10"/>
  <c r="B1337" i="10"/>
  <c r="B1336" i="10"/>
  <c r="B1335" i="10"/>
  <c r="B1334" i="10"/>
  <c r="B1333" i="10"/>
  <c r="B1332" i="10"/>
  <c r="B1331" i="10"/>
  <c r="B1330" i="10"/>
  <c r="B1329" i="10"/>
  <c r="B1328" i="10"/>
  <c r="B1327" i="10"/>
  <c r="B1326" i="10"/>
  <c r="B1325" i="10"/>
  <c r="B1324" i="10"/>
  <c r="B1323" i="10"/>
  <c r="B1322" i="10"/>
  <c r="B1321" i="10"/>
  <c r="B1320" i="10"/>
  <c r="B1319" i="10"/>
  <c r="B1318" i="10"/>
  <c r="B1317" i="10"/>
  <c r="B1316" i="10"/>
  <c r="B1315" i="10"/>
  <c r="B1314" i="10"/>
  <c r="B1313" i="10"/>
  <c r="B1312" i="10"/>
  <c r="B1311" i="10"/>
  <c r="B1310" i="10"/>
  <c r="B1309" i="10"/>
  <c r="B1308" i="10"/>
  <c r="B1307" i="10"/>
  <c r="B1306" i="10"/>
  <c r="B1305" i="10"/>
  <c r="B1304" i="10"/>
  <c r="B1303" i="10"/>
  <c r="B1302" i="10"/>
  <c r="B1301" i="10"/>
  <c r="B1300" i="10"/>
  <c r="B1299" i="10"/>
  <c r="B1298" i="10"/>
  <c r="B1297" i="10"/>
  <c r="B1296" i="10"/>
  <c r="B1295" i="10"/>
  <c r="B1294" i="10"/>
  <c r="B1293" i="10"/>
  <c r="B1292" i="10"/>
  <c r="B1291" i="10"/>
  <c r="B1290" i="10"/>
  <c r="B1289" i="10"/>
  <c r="B1288" i="10"/>
  <c r="B1287" i="10"/>
  <c r="B1286" i="10"/>
  <c r="B1285" i="10"/>
  <c r="B1284" i="10"/>
  <c r="B1283" i="10"/>
  <c r="B1282" i="10"/>
  <c r="B1281" i="10"/>
  <c r="B1280" i="10"/>
  <c r="B1279" i="10"/>
  <c r="B1278" i="10"/>
  <c r="B1277" i="10"/>
  <c r="B1276" i="10"/>
  <c r="B1275" i="10"/>
  <c r="B1274" i="10"/>
  <c r="B1273" i="10"/>
  <c r="B1272" i="10"/>
  <c r="B1271" i="10"/>
  <c r="B1270" i="10"/>
  <c r="B1269" i="10"/>
  <c r="B1268" i="10"/>
  <c r="B1267" i="10"/>
  <c r="B1266" i="10"/>
  <c r="B1265" i="10"/>
  <c r="B1264" i="10"/>
  <c r="B1263" i="10"/>
  <c r="B1262" i="10"/>
  <c r="B1261" i="10"/>
  <c r="B1260" i="10"/>
  <c r="B1259" i="10"/>
  <c r="B1258" i="10"/>
  <c r="B1257" i="10"/>
  <c r="B1256" i="10"/>
  <c r="B1255" i="10"/>
  <c r="B1254" i="10"/>
  <c r="B1253" i="10"/>
  <c r="B1252" i="10"/>
  <c r="B1251" i="10"/>
  <c r="B1250" i="10"/>
  <c r="B1249" i="10"/>
  <c r="B1248" i="10"/>
  <c r="B1247" i="10"/>
  <c r="B1246" i="10"/>
  <c r="B1245" i="10"/>
  <c r="B1244" i="10"/>
  <c r="B1243" i="10"/>
  <c r="B1242" i="10"/>
  <c r="B1241" i="10"/>
  <c r="B1240" i="10"/>
  <c r="B1239" i="10"/>
  <c r="B1238" i="10"/>
  <c r="B1237" i="10"/>
  <c r="B1236" i="10"/>
  <c r="B1235" i="10"/>
  <c r="B1234" i="10"/>
  <c r="B1233" i="10"/>
  <c r="B1232" i="10"/>
  <c r="B1231" i="10"/>
  <c r="B1230" i="10"/>
  <c r="B1229" i="10"/>
  <c r="B1228" i="10"/>
  <c r="B1227" i="10"/>
  <c r="B1226" i="10"/>
  <c r="B1225" i="10"/>
  <c r="B1224" i="10"/>
  <c r="B1223" i="10"/>
  <c r="B1222" i="10"/>
  <c r="B1221" i="10"/>
  <c r="B1220" i="10"/>
  <c r="B1219" i="10"/>
  <c r="B1218" i="10"/>
  <c r="B1217" i="10"/>
  <c r="B1216" i="10"/>
  <c r="B1215" i="10"/>
  <c r="B1214" i="10"/>
  <c r="B1213" i="10"/>
  <c r="B1212" i="10"/>
  <c r="B1211" i="10"/>
  <c r="B1210" i="10"/>
  <c r="B1209" i="10"/>
  <c r="B1208" i="10"/>
  <c r="B1207" i="10"/>
  <c r="B1206" i="10"/>
  <c r="B1205" i="10"/>
  <c r="B1204" i="10"/>
  <c r="B1203" i="10"/>
  <c r="B1202" i="10"/>
  <c r="B1201" i="10"/>
  <c r="B1200" i="10"/>
  <c r="B1199" i="10"/>
  <c r="B1198" i="10"/>
  <c r="B1197" i="10"/>
  <c r="B1196" i="10"/>
  <c r="B1195" i="10"/>
  <c r="B1194" i="10"/>
  <c r="B1193" i="10"/>
  <c r="B1192" i="10"/>
  <c r="B1191" i="10"/>
  <c r="B1190" i="10"/>
  <c r="B1189" i="10"/>
  <c r="B1188" i="10"/>
  <c r="B1187" i="10"/>
  <c r="B1186" i="10"/>
  <c r="B1185" i="10"/>
  <c r="B1184" i="10"/>
  <c r="B1183" i="10"/>
  <c r="B1182" i="10"/>
  <c r="B1181" i="10"/>
  <c r="B1180" i="10"/>
  <c r="B1179" i="10"/>
  <c r="B1178" i="10"/>
  <c r="B1177" i="10"/>
  <c r="B1176" i="10"/>
  <c r="B1175" i="10"/>
  <c r="B1174" i="10"/>
  <c r="B1173" i="10"/>
  <c r="B1172" i="10"/>
  <c r="B1171" i="10"/>
  <c r="B1170" i="10"/>
  <c r="B1169" i="10"/>
  <c r="B1168" i="10"/>
  <c r="B1167" i="10"/>
  <c r="B1166" i="10"/>
  <c r="B1165" i="10"/>
  <c r="B1164" i="10"/>
  <c r="B1163" i="10"/>
  <c r="B1162" i="10"/>
  <c r="B1161" i="10"/>
  <c r="B1160" i="10"/>
  <c r="B1159" i="10"/>
  <c r="B1158" i="10"/>
  <c r="B1157" i="10"/>
  <c r="B1156" i="10"/>
  <c r="B1155" i="10"/>
  <c r="B1154" i="10"/>
  <c r="B1153" i="10"/>
  <c r="B1152" i="10"/>
  <c r="B1151" i="10"/>
  <c r="B1150" i="10"/>
  <c r="B1149" i="10"/>
  <c r="B1148" i="10"/>
  <c r="B1147" i="10"/>
  <c r="B1146" i="10"/>
  <c r="B1145" i="10"/>
  <c r="B1144" i="10"/>
  <c r="B1143" i="10"/>
  <c r="B1142" i="10"/>
  <c r="B1141" i="10"/>
  <c r="B1140" i="10"/>
  <c r="B1139" i="10"/>
  <c r="B1138" i="10"/>
  <c r="B1137" i="10"/>
  <c r="B1136" i="10"/>
  <c r="B1135" i="10"/>
  <c r="B1134" i="10"/>
  <c r="B1133" i="10"/>
  <c r="B1132" i="10"/>
  <c r="B1131" i="10"/>
  <c r="B1130" i="10"/>
  <c r="B1129" i="10"/>
  <c r="B1128" i="10"/>
  <c r="B1127" i="10"/>
  <c r="B1126" i="10"/>
  <c r="B1125" i="10"/>
  <c r="B1124" i="10"/>
  <c r="B1123" i="10"/>
  <c r="B1122" i="10"/>
  <c r="B1121" i="10"/>
  <c r="B1120" i="10"/>
  <c r="B1119" i="10"/>
  <c r="B1118" i="10"/>
  <c r="B1117" i="10"/>
  <c r="B1116" i="10"/>
  <c r="B1115" i="10"/>
  <c r="B1114" i="10"/>
  <c r="B1113" i="10"/>
  <c r="B1112" i="10"/>
  <c r="B1111" i="10"/>
  <c r="B1110" i="10"/>
  <c r="B1109" i="10"/>
  <c r="B1108" i="10"/>
  <c r="B1107" i="10"/>
  <c r="B1106" i="10"/>
  <c r="B1105" i="10"/>
  <c r="B1104" i="10"/>
  <c r="B1103" i="10"/>
  <c r="B1102" i="10"/>
  <c r="B1101" i="10"/>
  <c r="B1100" i="10"/>
  <c r="B1099" i="10"/>
  <c r="B1098" i="10"/>
  <c r="B1097" i="10"/>
  <c r="B1096" i="10"/>
  <c r="B1095" i="10"/>
  <c r="B1094" i="10"/>
  <c r="B1093" i="10"/>
  <c r="B1092" i="10"/>
  <c r="B1091" i="10"/>
  <c r="B1090" i="10"/>
  <c r="B1089" i="10"/>
  <c r="B1088" i="10"/>
  <c r="B1087" i="10"/>
  <c r="B1086" i="10"/>
  <c r="B1085" i="10"/>
  <c r="B1084" i="10"/>
  <c r="B1083" i="10"/>
  <c r="B1082" i="10"/>
  <c r="B1081" i="10"/>
  <c r="B1080" i="10"/>
  <c r="B1079" i="10"/>
  <c r="B1078" i="10"/>
  <c r="B1077" i="10"/>
  <c r="B1076" i="10"/>
  <c r="B1075" i="10"/>
  <c r="B1074" i="10"/>
  <c r="B1073" i="10"/>
  <c r="B1072" i="10"/>
  <c r="B1071" i="10"/>
  <c r="B1070" i="10"/>
  <c r="B1069" i="10"/>
  <c r="B1068" i="10"/>
  <c r="B1067" i="10"/>
  <c r="B1066" i="10"/>
  <c r="B1065" i="10"/>
  <c r="B1064" i="10"/>
  <c r="B1063" i="10"/>
  <c r="B1062" i="10"/>
  <c r="B1061" i="10"/>
  <c r="B1060" i="10"/>
  <c r="B1059" i="10"/>
  <c r="B1058" i="10"/>
  <c r="B1057" i="10"/>
  <c r="B1056" i="10"/>
  <c r="B1055" i="10"/>
  <c r="B1054" i="10"/>
  <c r="B1053" i="10"/>
  <c r="B1052" i="10"/>
  <c r="B1051" i="10"/>
  <c r="B1050" i="10"/>
  <c r="B1049" i="10"/>
  <c r="B1048" i="10"/>
  <c r="B1047" i="10"/>
  <c r="B1046" i="10"/>
  <c r="B1045" i="10"/>
  <c r="B1044" i="10"/>
  <c r="B1043" i="10"/>
  <c r="B1042" i="10"/>
  <c r="B1041" i="10"/>
  <c r="B1040" i="10"/>
  <c r="B1039" i="10"/>
  <c r="B1038" i="10"/>
  <c r="B1037" i="10"/>
  <c r="B1036" i="10"/>
  <c r="B1035" i="10"/>
  <c r="B1034" i="10"/>
  <c r="B1033" i="10"/>
  <c r="B1032" i="10"/>
  <c r="B1031" i="10"/>
  <c r="B1030" i="10"/>
  <c r="B1029" i="10"/>
  <c r="B1028" i="10"/>
  <c r="B1027" i="10"/>
  <c r="B1026" i="10"/>
  <c r="B1025" i="10"/>
  <c r="B1024" i="10"/>
  <c r="B1023" i="10"/>
  <c r="B1022" i="10"/>
  <c r="B1021" i="10"/>
  <c r="B1020" i="10"/>
  <c r="B1019" i="10"/>
  <c r="B1018" i="10"/>
  <c r="B1017" i="10"/>
  <c r="B1016" i="10"/>
  <c r="B1015" i="10"/>
  <c r="B1014" i="10"/>
  <c r="B1013" i="10"/>
  <c r="B1012" i="10"/>
  <c r="B1011" i="10"/>
  <c r="B1010" i="10"/>
  <c r="B1009" i="10"/>
  <c r="B1008" i="10"/>
  <c r="B1007" i="10"/>
  <c r="B1006" i="10"/>
  <c r="B1005" i="10"/>
  <c r="B1004" i="10"/>
  <c r="B1003" i="10"/>
  <c r="B1002" i="10"/>
  <c r="B1001" i="10"/>
  <c r="B1000" i="10"/>
  <c r="B999" i="10"/>
  <c r="B998" i="10"/>
  <c r="B997" i="10"/>
  <c r="B996" i="10"/>
  <c r="B995" i="10"/>
  <c r="B994" i="10"/>
  <c r="B993" i="10"/>
  <c r="B992" i="10"/>
  <c r="B991" i="10"/>
  <c r="B990" i="10"/>
  <c r="B989" i="10"/>
  <c r="B988" i="10"/>
  <c r="B987" i="10"/>
  <c r="B986" i="10"/>
  <c r="B985" i="10"/>
  <c r="B984" i="10"/>
  <c r="B983" i="10"/>
  <c r="B982" i="10"/>
  <c r="B981" i="10"/>
  <c r="B980" i="10"/>
  <c r="B979" i="10"/>
  <c r="B978" i="10"/>
  <c r="B977" i="10"/>
  <c r="B976" i="10"/>
  <c r="B975" i="10"/>
  <c r="B974" i="10"/>
  <c r="B973" i="10"/>
  <c r="B972" i="10"/>
  <c r="B971" i="10"/>
  <c r="B970" i="10"/>
  <c r="B969" i="10"/>
  <c r="B968" i="10"/>
  <c r="B967" i="10"/>
  <c r="B966" i="10"/>
  <c r="B965" i="10"/>
  <c r="B964" i="10"/>
  <c r="B963" i="10"/>
  <c r="B962" i="10"/>
  <c r="B961" i="10"/>
  <c r="B960" i="10"/>
  <c r="B959" i="10"/>
  <c r="B958" i="10"/>
  <c r="B957" i="10"/>
  <c r="B956" i="10"/>
  <c r="B955" i="10"/>
  <c r="B954" i="10"/>
  <c r="B953" i="10"/>
  <c r="B952" i="10"/>
  <c r="B951" i="10"/>
  <c r="B950" i="10"/>
  <c r="B949" i="10"/>
  <c r="B948" i="10"/>
  <c r="B947" i="10"/>
  <c r="B946" i="10"/>
  <c r="B945" i="10"/>
  <c r="B944" i="10"/>
  <c r="B943" i="10"/>
  <c r="B942" i="10"/>
  <c r="B941" i="10"/>
  <c r="B940" i="10"/>
  <c r="B939" i="10"/>
  <c r="B938" i="10"/>
  <c r="B937" i="10"/>
  <c r="B936" i="10"/>
  <c r="B935" i="10"/>
  <c r="B934" i="10"/>
  <c r="B933" i="10"/>
  <c r="B932" i="10"/>
  <c r="B931" i="10"/>
  <c r="B930" i="10"/>
  <c r="B929" i="10"/>
  <c r="B928" i="10"/>
  <c r="B927" i="10"/>
  <c r="B926" i="10"/>
  <c r="B925" i="10"/>
  <c r="B924" i="10"/>
  <c r="B923" i="10"/>
  <c r="B922" i="10"/>
  <c r="B921" i="10"/>
  <c r="B920" i="10"/>
  <c r="B919" i="10"/>
  <c r="B918" i="10"/>
  <c r="B917" i="10"/>
  <c r="B916" i="10"/>
  <c r="B915" i="10"/>
  <c r="B914" i="10"/>
  <c r="B913" i="10"/>
  <c r="B912" i="10"/>
  <c r="B911" i="10"/>
  <c r="B910" i="10"/>
  <c r="B909" i="10"/>
  <c r="B908" i="10"/>
  <c r="B907" i="10"/>
  <c r="B906" i="10"/>
  <c r="B905" i="10"/>
  <c r="B904" i="10"/>
  <c r="B903" i="10"/>
  <c r="B902" i="10"/>
  <c r="B901" i="10"/>
  <c r="B900" i="10"/>
  <c r="B899" i="10"/>
  <c r="B898" i="10"/>
  <c r="B897" i="10"/>
  <c r="B896" i="10"/>
  <c r="B895" i="10"/>
  <c r="B894" i="10"/>
  <c r="B893" i="10"/>
  <c r="B892" i="10"/>
  <c r="B891" i="10"/>
  <c r="B890" i="10"/>
  <c r="B889" i="10"/>
  <c r="B888" i="10"/>
  <c r="B887" i="10"/>
  <c r="B886" i="10"/>
  <c r="B885" i="10"/>
  <c r="B884" i="10"/>
  <c r="B883" i="10"/>
  <c r="B882" i="10"/>
  <c r="B881" i="10"/>
  <c r="B880" i="10"/>
  <c r="B879" i="10"/>
  <c r="B878" i="10"/>
  <c r="B877" i="10"/>
  <c r="B876" i="10"/>
  <c r="B875" i="10"/>
  <c r="B874" i="10"/>
  <c r="B873" i="10"/>
  <c r="B872" i="10"/>
  <c r="B871" i="10"/>
  <c r="B870" i="10"/>
  <c r="B869" i="10"/>
  <c r="B868" i="10"/>
  <c r="B867" i="10"/>
  <c r="B866" i="10"/>
  <c r="B865" i="10"/>
  <c r="B864" i="10"/>
  <c r="B863" i="10"/>
  <c r="B862" i="10"/>
  <c r="B861" i="10"/>
  <c r="B860" i="10"/>
  <c r="B859" i="10"/>
  <c r="B858" i="10"/>
  <c r="B857" i="10"/>
  <c r="B856" i="10"/>
  <c r="B855" i="10"/>
  <c r="B854" i="10"/>
  <c r="B853" i="10"/>
  <c r="B852" i="10"/>
  <c r="B851" i="10"/>
  <c r="B850" i="10"/>
  <c r="B849" i="10"/>
  <c r="B848" i="10"/>
  <c r="B847" i="10"/>
  <c r="B846" i="10"/>
  <c r="B845" i="10"/>
  <c r="B844" i="10"/>
  <c r="B843" i="10"/>
  <c r="B842" i="10"/>
  <c r="B841" i="10"/>
  <c r="B840" i="10"/>
  <c r="B839" i="10"/>
  <c r="B838" i="10"/>
  <c r="B837" i="10"/>
  <c r="B836" i="10"/>
  <c r="B835" i="10"/>
  <c r="B834" i="10"/>
  <c r="B833" i="10"/>
  <c r="B832" i="10"/>
  <c r="B831" i="10"/>
  <c r="B830" i="10"/>
  <c r="B829" i="10"/>
  <c r="B828" i="10"/>
  <c r="B827" i="10"/>
  <c r="B826" i="10"/>
  <c r="B825" i="10"/>
  <c r="B824" i="10"/>
  <c r="B823" i="10"/>
  <c r="B822" i="10"/>
  <c r="B821" i="10"/>
  <c r="B820" i="10"/>
  <c r="B819" i="10"/>
  <c r="B818" i="10"/>
  <c r="B817" i="10"/>
  <c r="B816" i="10"/>
  <c r="B815" i="10"/>
  <c r="B814" i="10"/>
  <c r="B813" i="10"/>
  <c r="B812" i="10"/>
  <c r="B811" i="10"/>
  <c r="B810" i="10"/>
  <c r="B809" i="10"/>
  <c r="B808" i="10"/>
  <c r="B807" i="10"/>
  <c r="B806" i="10"/>
  <c r="B805" i="10"/>
  <c r="B804" i="10"/>
  <c r="B803" i="10"/>
  <c r="B802" i="10"/>
  <c r="B801" i="10"/>
  <c r="B800" i="10"/>
  <c r="B799" i="10"/>
  <c r="B798" i="10"/>
  <c r="B797" i="10"/>
  <c r="B796" i="10"/>
  <c r="B795" i="10"/>
  <c r="B794" i="10"/>
  <c r="B793" i="10"/>
  <c r="B792" i="10"/>
  <c r="B791" i="10"/>
  <c r="B790" i="10"/>
  <c r="B789" i="10"/>
  <c r="B788" i="10"/>
  <c r="B787" i="10"/>
  <c r="B786" i="10"/>
  <c r="B785" i="10"/>
  <c r="B784" i="10"/>
  <c r="B783" i="10"/>
  <c r="B782" i="10"/>
  <c r="B781" i="10"/>
  <c r="B780" i="10"/>
  <c r="B779" i="10"/>
  <c r="B778" i="10"/>
  <c r="B777" i="10"/>
  <c r="B776" i="10"/>
  <c r="B775" i="10"/>
  <c r="B774" i="10"/>
  <c r="B773" i="10"/>
  <c r="B772" i="10"/>
  <c r="B771" i="10"/>
  <c r="B770" i="10"/>
  <c r="B769" i="10"/>
  <c r="B768" i="10"/>
  <c r="B767" i="10"/>
  <c r="B766" i="10"/>
  <c r="B765" i="10"/>
  <c r="B764" i="10"/>
  <c r="B763" i="10"/>
  <c r="B762" i="10"/>
  <c r="B761" i="10"/>
  <c r="B760" i="10"/>
  <c r="B759" i="10"/>
  <c r="B758" i="10"/>
  <c r="B757" i="10"/>
  <c r="B756" i="10"/>
  <c r="B755" i="10"/>
  <c r="B754" i="10"/>
  <c r="B753" i="10"/>
  <c r="B752" i="10"/>
  <c r="B751" i="10"/>
  <c r="B750" i="10"/>
  <c r="B749" i="10"/>
  <c r="B748" i="10"/>
  <c r="B747" i="10"/>
  <c r="B746" i="10"/>
  <c r="B745" i="10"/>
  <c r="B744" i="10"/>
  <c r="B743" i="10"/>
  <c r="B742" i="10"/>
  <c r="B741" i="10"/>
  <c r="B740" i="10"/>
  <c r="B739" i="10"/>
  <c r="B738" i="10"/>
  <c r="B737" i="10"/>
  <c r="B736" i="10"/>
  <c r="B735" i="10"/>
  <c r="B734" i="10"/>
  <c r="B733" i="10"/>
  <c r="B732" i="10"/>
  <c r="B731" i="10"/>
  <c r="B730" i="10"/>
  <c r="B729" i="10"/>
  <c r="B728" i="10"/>
  <c r="B727" i="10"/>
  <c r="B726" i="10"/>
  <c r="B725" i="10"/>
  <c r="B724" i="10"/>
  <c r="B723" i="10"/>
  <c r="B722" i="10"/>
  <c r="B721" i="10"/>
  <c r="B720" i="10"/>
  <c r="B719" i="10"/>
  <c r="B718" i="10"/>
  <c r="B717" i="10"/>
  <c r="B716" i="10"/>
  <c r="B715" i="10"/>
  <c r="B714" i="10"/>
  <c r="B713" i="10"/>
  <c r="B712" i="10"/>
  <c r="B711" i="10"/>
  <c r="B710" i="10"/>
  <c r="B709" i="10"/>
  <c r="B708" i="10"/>
  <c r="B707" i="10"/>
  <c r="B706" i="10"/>
  <c r="B705" i="10"/>
  <c r="B704" i="10"/>
  <c r="B703" i="10"/>
  <c r="B702" i="10"/>
  <c r="B701" i="10"/>
  <c r="B700" i="10"/>
  <c r="B699" i="10"/>
  <c r="B698" i="10"/>
  <c r="B697" i="10"/>
  <c r="B696" i="10"/>
  <c r="B695" i="10"/>
  <c r="B694" i="10"/>
  <c r="B693" i="10"/>
  <c r="B692" i="10"/>
  <c r="B691" i="10"/>
  <c r="B690" i="10"/>
  <c r="B689" i="10"/>
  <c r="B688" i="10"/>
  <c r="B687" i="10"/>
  <c r="B686" i="10"/>
  <c r="B685" i="10"/>
  <c r="B684" i="10"/>
  <c r="B683" i="10"/>
  <c r="B682" i="10"/>
  <c r="B681" i="10"/>
  <c r="B680" i="10"/>
  <c r="B679" i="10"/>
  <c r="B678" i="10"/>
  <c r="B677" i="10"/>
  <c r="B676" i="10"/>
  <c r="B675" i="10"/>
  <c r="B674" i="10"/>
  <c r="B673" i="10"/>
  <c r="B672" i="10"/>
  <c r="B671" i="10"/>
  <c r="B670" i="10"/>
  <c r="B669" i="10"/>
  <c r="B668" i="10"/>
  <c r="B667" i="10"/>
  <c r="B666" i="10"/>
  <c r="B665" i="10"/>
  <c r="B664" i="10"/>
  <c r="B663" i="10"/>
  <c r="B662" i="10"/>
  <c r="B661" i="10"/>
  <c r="B660" i="10"/>
  <c r="B659" i="10"/>
  <c r="B658" i="10"/>
  <c r="B657" i="10"/>
  <c r="B656" i="10"/>
  <c r="B655" i="10"/>
  <c r="B654" i="10"/>
  <c r="B653" i="10"/>
  <c r="B652" i="10"/>
  <c r="B651" i="10"/>
  <c r="B650" i="10"/>
  <c r="B649" i="10"/>
  <c r="B648" i="10"/>
  <c r="B647" i="10"/>
  <c r="B646" i="10"/>
  <c r="B645" i="10"/>
  <c r="B644" i="10"/>
  <c r="B643" i="10"/>
  <c r="B642" i="10"/>
  <c r="B641" i="10"/>
  <c r="B640" i="10"/>
  <c r="B639" i="10"/>
  <c r="B638" i="10"/>
  <c r="B637" i="10"/>
  <c r="B636" i="10"/>
  <c r="B635" i="10"/>
  <c r="B634" i="10"/>
  <c r="B633" i="10"/>
  <c r="B632" i="10"/>
  <c r="B631" i="10"/>
  <c r="B630" i="10"/>
  <c r="B629" i="10"/>
  <c r="B628" i="10"/>
  <c r="B627" i="10"/>
  <c r="B626" i="10"/>
  <c r="B625" i="10"/>
  <c r="B624" i="10"/>
  <c r="B623" i="10"/>
  <c r="B622" i="10"/>
  <c r="B621" i="10"/>
  <c r="B620" i="10"/>
  <c r="B619" i="10"/>
  <c r="B618" i="10"/>
  <c r="B617" i="10"/>
  <c r="B616" i="10"/>
  <c r="B615" i="10"/>
  <c r="B614" i="10"/>
  <c r="B613" i="10"/>
  <c r="B612" i="10"/>
  <c r="B611" i="10"/>
  <c r="B610" i="10"/>
  <c r="B609" i="10"/>
  <c r="B608" i="10"/>
  <c r="B607" i="10"/>
  <c r="B606" i="10"/>
  <c r="B605" i="10"/>
  <c r="B604" i="10"/>
  <c r="B603" i="10"/>
  <c r="B602" i="10"/>
  <c r="B601" i="10"/>
  <c r="B600" i="10"/>
  <c r="B599" i="10"/>
  <c r="B598" i="10"/>
  <c r="B597" i="10"/>
  <c r="B596" i="10"/>
  <c r="B595" i="10"/>
  <c r="B594" i="10"/>
  <c r="B593" i="10"/>
  <c r="B592" i="10"/>
  <c r="B591" i="10"/>
  <c r="B590" i="10"/>
  <c r="B589" i="10"/>
  <c r="B588" i="10"/>
  <c r="B587" i="10"/>
  <c r="B586" i="10"/>
  <c r="B585" i="10"/>
  <c r="B584" i="10"/>
  <c r="B583" i="10"/>
  <c r="B582" i="10"/>
  <c r="B581" i="10"/>
  <c r="B580" i="10"/>
  <c r="B579" i="10"/>
  <c r="B578" i="10"/>
  <c r="B577" i="10"/>
  <c r="B576" i="10"/>
  <c r="B575" i="10"/>
  <c r="B574" i="10"/>
  <c r="B573" i="10"/>
  <c r="B572" i="10"/>
  <c r="B571" i="10"/>
  <c r="B570" i="10"/>
  <c r="B569" i="10"/>
  <c r="B568" i="10"/>
  <c r="B567" i="10"/>
  <c r="B566" i="10"/>
  <c r="B565" i="10"/>
  <c r="B564" i="10"/>
  <c r="B563" i="10"/>
  <c r="B562" i="10"/>
  <c r="B561" i="10"/>
  <c r="B560" i="10"/>
  <c r="B559" i="10"/>
  <c r="B558" i="10"/>
  <c r="B557" i="10"/>
  <c r="B556" i="10"/>
  <c r="B555" i="10"/>
  <c r="B554" i="10"/>
  <c r="B553" i="10"/>
  <c r="B552" i="10"/>
  <c r="B551" i="10"/>
  <c r="B550" i="10"/>
  <c r="B549" i="10"/>
  <c r="B548" i="10"/>
  <c r="B547" i="10"/>
  <c r="B546" i="10"/>
  <c r="B545" i="10"/>
  <c r="B544" i="10"/>
  <c r="B543" i="10"/>
  <c r="B542" i="10"/>
  <c r="B541" i="10"/>
  <c r="B540" i="10"/>
  <c r="B539" i="10"/>
  <c r="B538" i="10"/>
  <c r="B537" i="10"/>
  <c r="B536" i="10"/>
  <c r="B535" i="10"/>
  <c r="B534" i="10"/>
  <c r="B533" i="10"/>
  <c r="B532" i="10"/>
  <c r="B531" i="10"/>
  <c r="B530" i="10"/>
  <c r="B529" i="10"/>
  <c r="B528" i="10"/>
  <c r="B527" i="10"/>
  <c r="B526" i="10"/>
  <c r="B525" i="10"/>
  <c r="B524" i="10"/>
  <c r="B523" i="10"/>
  <c r="B522" i="10"/>
  <c r="B521" i="10"/>
  <c r="B520" i="10"/>
  <c r="B519" i="10"/>
  <c r="B518" i="10"/>
  <c r="B517" i="10"/>
  <c r="B516" i="10"/>
  <c r="B515" i="10"/>
  <c r="B514" i="10"/>
  <c r="B513" i="10"/>
  <c r="B512" i="10"/>
  <c r="B511" i="10"/>
  <c r="B510" i="10"/>
  <c r="B509" i="10"/>
  <c r="B508" i="10"/>
  <c r="B507" i="10"/>
  <c r="B506" i="10"/>
  <c r="B505" i="10"/>
  <c r="B504" i="10"/>
  <c r="B503" i="10"/>
  <c r="B502" i="10"/>
  <c r="B501" i="10"/>
  <c r="B500" i="10"/>
  <c r="B499" i="10"/>
  <c r="B498" i="10"/>
  <c r="B497" i="10"/>
  <c r="B496" i="10"/>
  <c r="B495" i="10"/>
  <c r="B494" i="10"/>
  <c r="B493" i="10"/>
  <c r="B492" i="10"/>
  <c r="B491" i="10"/>
  <c r="B490" i="10"/>
  <c r="B489" i="10"/>
  <c r="B488" i="10"/>
  <c r="B487" i="10"/>
  <c r="B486" i="10"/>
  <c r="B485" i="10"/>
  <c r="B484" i="10"/>
  <c r="B483" i="10"/>
  <c r="B482" i="10"/>
  <c r="B481" i="10"/>
  <c r="B480" i="10"/>
  <c r="B479" i="10"/>
  <c r="B478" i="10"/>
  <c r="B477" i="10"/>
  <c r="B476" i="10"/>
  <c r="B475" i="10"/>
  <c r="B474" i="10"/>
  <c r="B473" i="10"/>
  <c r="B472" i="10"/>
  <c r="B471" i="10"/>
  <c r="B470" i="10"/>
  <c r="B469" i="10"/>
  <c r="B468" i="10"/>
  <c r="B467" i="10"/>
  <c r="B466" i="10"/>
  <c r="B465" i="10"/>
  <c r="B464" i="10"/>
  <c r="B463" i="10"/>
  <c r="B462" i="10"/>
  <c r="B461" i="10"/>
  <c r="B460" i="10"/>
  <c r="B459" i="10"/>
  <c r="B458" i="10"/>
  <c r="B457" i="10"/>
  <c r="B456" i="10"/>
  <c r="B455" i="10"/>
  <c r="B454" i="10"/>
  <c r="B453" i="10"/>
  <c r="B452" i="10"/>
  <c r="B451" i="10"/>
  <c r="B450" i="10"/>
  <c r="B449" i="10"/>
  <c r="B448" i="10"/>
  <c r="B447" i="10"/>
  <c r="B446" i="10"/>
  <c r="B445" i="10"/>
  <c r="B444" i="10"/>
  <c r="B443" i="10"/>
  <c r="B442" i="10"/>
  <c r="B441" i="10"/>
  <c r="B440" i="10"/>
  <c r="B439" i="10"/>
  <c r="B438" i="10"/>
  <c r="B437" i="10"/>
  <c r="B436" i="10"/>
  <c r="B435" i="10"/>
  <c r="B434" i="10"/>
  <c r="B433" i="10"/>
  <c r="B432" i="10"/>
  <c r="B431" i="10"/>
  <c r="B430" i="10"/>
  <c r="B429" i="10"/>
  <c r="B428" i="10"/>
  <c r="B427" i="10"/>
  <c r="B426" i="10"/>
  <c r="B425" i="10"/>
  <c r="B424" i="10"/>
  <c r="B423" i="10"/>
  <c r="B422" i="10"/>
  <c r="B421" i="10"/>
  <c r="B420" i="10"/>
  <c r="B419" i="10"/>
  <c r="B418" i="10"/>
  <c r="B417" i="10"/>
  <c r="B416" i="10"/>
  <c r="B415" i="10"/>
  <c r="B414" i="10"/>
  <c r="B413" i="10"/>
  <c r="B412" i="10"/>
  <c r="B411" i="10"/>
  <c r="B410" i="10"/>
  <c r="B409" i="10"/>
  <c r="B408" i="10"/>
  <c r="B407" i="10"/>
  <c r="B406" i="10"/>
  <c r="B405" i="10"/>
  <c r="B404" i="10"/>
  <c r="B403" i="10"/>
  <c r="B402" i="10"/>
  <c r="B401" i="10"/>
  <c r="B400" i="10"/>
  <c r="B399" i="10"/>
  <c r="B398" i="10"/>
  <c r="B397" i="10"/>
  <c r="B396" i="10"/>
  <c r="B395" i="10"/>
  <c r="B394" i="10"/>
  <c r="B393" i="10"/>
  <c r="B392" i="10"/>
  <c r="B391" i="10"/>
  <c r="B390" i="10"/>
  <c r="B389" i="10"/>
  <c r="B388" i="10"/>
  <c r="B387" i="10"/>
  <c r="B386" i="10"/>
  <c r="B385" i="10"/>
  <c r="B384" i="10"/>
  <c r="B383" i="10"/>
  <c r="B382" i="10"/>
  <c r="B381" i="10"/>
  <c r="B380" i="10"/>
  <c r="B379" i="10"/>
  <c r="B378" i="10"/>
  <c r="B377" i="10"/>
  <c r="B376" i="10"/>
  <c r="B375" i="10"/>
  <c r="B374" i="10"/>
  <c r="B373" i="10"/>
  <c r="B372" i="10"/>
  <c r="B371" i="10"/>
  <c r="B370" i="10"/>
  <c r="B369" i="10"/>
  <c r="B368" i="10"/>
  <c r="B367" i="10"/>
  <c r="B366" i="10"/>
  <c r="B365" i="10"/>
  <c r="B364" i="10"/>
  <c r="B363" i="10"/>
  <c r="B362" i="10"/>
  <c r="B361" i="10"/>
  <c r="B360" i="10"/>
  <c r="B359" i="10"/>
  <c r="B358" i="10"/>
  <c r="B357" i="10"/>
  <c r="B356" i="10"/>
  <c r="B355" i="10"/>
  <c r="B354" i="10"/>
  <c r="B353" i="10"/>
  <c r="B352" i="10"/>
  <c r="B351" i="10"/>
  <c r="B350" i="10"/>
  <c r="B349" i="10"/>
  <c r="B348" i="10"/>
  <c r="B347" i="10"/>
  <c r="B346" i="10"/>
  <c r="B345" i="10"/>
  <c r="B344" i="10"/>
  <c r="B343" i="10"/>
  <c r="B342" i="10"/>
  <c r="B341" i="10"/>
  <c r="B340" i="10"/>
  <c r="B339" i="10"/>
  <c r="B338" i="10"/>
  <c r="B337" i="10"/>
  <c r="B336" i="10"/>
  <c r="B335" i="10"/>
  <c r="B334" i="10"/>
  <c r="B333" i="10"/>
  <c r="B332" i="10"/>
  <c r="B331" i="10"/>
  <c r="B330" i="10"/>
  <c r="B329" i="10"/>
  <c r="B328" i="10"/>
  <c r="B327" i="10"/>
  <c r="B326" i="10"/>
  <c r="B325" i="10"/>
  <c r="B324" i="10"/>
  <c r="B323" i="10"/>
  <c r="B322" i="10"/>
  <c r="B321" i="10"/>
  <c r="B320" i="10"/>
  <c r="B319" i="10"/>
  <c r="B318" i="10"/>
  <c r="B317" i="10"/>
  <c r="B316" i="10"/>
  <c r="B315" i="10"/>
  <c r="B314" i="10"/>
  <c r="B313" i="10"/>
  <c r="B312" i="10"/>
  <c r="B311" i="10"/>
  <c r="B310" i="10"/>
  <c r="B309" i="10"/>
  <c r="B308" i="10"/>
  <c r="B307" i="10"/>
  <c r="B306" i="10"/>
  <c r="B305" i="10"/>
  <c r="B304" i="10"/>
  <c r="B303" i="10"/>
  <c r="B302" i="10"/>
  <c r="B301" i="10"/>
  <c r="B300" i="10"/>
  <c r="B299" i="10"/>
  <c r="B298" i="10"/>
  <c r="B297" i="10"/>
  <c r="B296" i="10"/>
  <c r="B295" i="10"/>
  <c r="B294" i="10"/>
  <c r="B293" i="10"/>
  <c r="B292" i="10"/>
  <c r="B291" i="10"/>
  <c r="B290" i="10"/>
  <c r="B289" i="10"/>
  <c r="B288" i="10"/>
  <c r="B287" i="10"/>
  <c r="B286" i="10"/>
  <c r="B285" i="10"/>
  <c r="B284" i="10"/>
  <c r="B283" i="10"/>
  <c r="B282" i="10"/>
  <c r="B281" i="10"/>
  <c r="B280" i="10"/>
  <c r="B279" i="10"/>
  <c r="B278" i="10"/>
  <c r="B277" i="10"/>
  <c r="B276" i="10"/>
  <c r="B275" i="10"/>
  <c r="B274" i="10"/>
  <c r="B273" i="10"/>
  <c r="B272" i="10"/>
  <c r="B271" i="10"/>
  <c r="B270" i="10"/>
  <c r="B269" i="10"/>
  <c r="B268" i="10"/>
  <c r="B267" i="10"/>
  <c r="B266" i="10"/>
  <c r="B265" i="10"/>
  <c r="B264" i="10"/>
  <c r="B263" i="10"/>
  <c r="B262" i="10"/>
  <c r="B261" i="10"/>
  <c r="B260" i="10"/>
  <c r="B259" i="10"/>
  <c r="B258" i="10"/>
  <c r="B257" i="10"/>
  <c r="B256" i="10"/>
  <c r="B255" i="10"/>
  <c r="B254" i="10"/>
  <c r="B253" i="10"/>
  <c r="B252" i="10"/>
  <c r="B251" i="10"/>
  <c r="B250" i="10"/>
  <c r="B249" i="10"/>
  <c r="B248" i="10"/>
  <c r="B247" i="10"/>
  <c r="B246" i="10"/>
  <c r="B245" i="10"/>
  <c r="B244" i="10"/>
  <c r="B243" i="10"/>
  <c r="B242" i="10"/>
  <c r="B241" i="10"/>
  <c r="B240" i="10"/>
  <c r="B239" i="10"/>
  <c r="B238" i="10"/>
  <c r="B237" i="10"/>
  <c r="B236" i="10"/>
  <c r="B235" i="10"/>
  <c r="B234" i="10"/>
  <c r="B233" i="10"/>
  <c r="B232" i="10"/>
  <c r="B231" i="10"/>
  <c r="B230" i="10"/>
  <c r="B229" i="10"/>
  <c r="B228" i="10"/>
  <c r="B227" i="10"/>
  <c r="B226" i="10"/>
  <c r="B225" i="10"/>
  <c r="B224" i="10"/>
  <c r="B223" i="10"/>
  <c r="B222" i="10"/>
  <c r="B221" i="10"/>
  <c r="B220" i="10"/>
  <c r="B219" i="10"/>
  <c r="B218" i="10"/>
  <c r="B217" i="10"/>
  <c r="B216" i="10"/>
  <c r="B215" i="10"/>
  <c r="B214" i="10"/>
  <c r="B213" i="10"/>
  <c r="B212" i="10"/>
  <c r="B211" i="10"/>
  <c r="B210" i="10"/>
  <c r="B209" i="10"/>
  <c r="B208" i="10"/>
  <c r="B207" i="10"/>
  <c r="B206" i="10"/>
  <c r="B205" i="10"/>
  <c r="B204" i="10"/>
  <c r="B203" i="10"/>
  <c r="B202" i="10"/>
  <c r="B201" i="10"/>
  <c r="B200" i="10"/>
  <c r="B199" i="10"/>
  <c r="B198" i="10"/>
  <c r="B197" i="10"/>
  <c r="B196" i="10"/>
  <c r="B195" i="10"/>
  <c r="B194" i="10"/>
  <c r="B193" i="10"/>
  <c r="B192" i="10"/>
  <c r="B191" i="10"/>
  <c r="B190" i="10"/>
  <c r="B189" i="10"/>
  <c r="B188" i="10"/>
  <c r="B187" i="10"/>
  <c r="B186" i="10"/>
  <c r="B185" i="10"/>
  <c r="B184" i="10"/>
  <c r="B183" i="10"/>
  <c r="B182" i="10"/>
  <c r="B181" i="10"/>
  <c r="B180" i="10"/>
  <c r="B179" i="10"/>
  <c r="B178" i="10"/>
  <c r="B177" i="10"/>
  <c r="B176" i="10"/>
  <c r="B175" i="10"/>
  <c r="B174" i="10"/>
  <c r="B173" i="10"/>
  <c r="B172" i="10"/>
  <c r="B171" i="10"/>
  <c r="B170" i="10"/>
  <c r="B169" i="10"/>
  <c r="B168" i="10"/>
  <c r="B167" i="10"/>
  <c r="B166" i="10"/>
  <c r="B165" i="10"/>
  <c r="B164" i="10"/>
  <c r="B163" i="10"/>
  <c r="B162" i="10"/>
  <c r="B161" i="10"/>
  <c r="B160" i="10"/>
  <c r="B159" i="10"/>
  <c r="B158" i="10"/>
  <c r="B157" i="10"/>
  <c r="B156" i="10"/>
  <c r="B155" i="10"/>
  <c r="B154" i="10"/>
  <c r="B153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  <c r="B97" i="10"/>
  <c r="B96" i="10"/>
  <c r="B95" i="10"/>
  <c r="B94" i="10"/>
  <c r="B93" i="10"/>
  <c r="B92" i="10"/>
  <c r="B91" i="10"/>
  <c r="B90" i="10"/>
  <c r="B89" i="10"/>
  <c r="B88" i="10"/>
  <c r="B87" i="10"/>
  <c r="B86" i="10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2" i="10"/>
  <c r="B1384" i="13"/>
  <c r="B1383" i="13"/>
  <c r="B1382" i="13"/>
  <c r="B1381" i="13"/>
  <c r="B1380" i="13"/>
  <c r="B1379" i="13"/>
  <c r="B1378" i="13"/>
  <c r="B1377" i="13"/>
  <c r="B1376" i="13"/>
  <c r="B1375" i="13"/>
  <c r="B1374" i="13"/>
  <c r="B1373" i="13"/>
  <c r="B1372" i="13"/>
  <c r="B1371" i="13"/>
  <c r="B1370" i="13"/>
  <c r="B1369" i="13"/>
  <c r="B1368" i="13"/>
  <c r="B1367" i="13"/>
  <c r="B1366" i="13"/>
  <c r="B1365" i="13"/>
  <c r="B1364" i="13"/>
  <c r="B1363" i="13"/>
  <c r="B1362" i="13"/>
  <c r="B1361" i="13"/>
  <c r="B1360" i="13"/>
  <c r="B1359" i="13"/>
  <c r="B1358" i="13"/>
  <c r="B1357" i="13"/>
  <c r="B1356" i="13"/>
  <c r="B1355" i="13"/>
  <c r="B1354" i="13"/>
  <c r="B1353" i="13"/>
  <c r="B1352" i="13"/>
  <c r="B1351" i="13"/>
  <c r="B1350" i="13"/>
  <c r="B1349" i="13"/>
  <c r="B1348" i="13"/>
  <c r="B1347" i="13"/>
  <c r="B1346" i="13"/>
  <c r="B1345" i="13"/>
  <c r="B1344" i="13"/>
  <c r="B1343" i="13"/>
  <c r="B1342" i="13"/>
  <c r="B1341" i="13"/>
  <c r="B1340" i="13"/>
  <c r="B1339" i="13"/>
  <c r="B1338" i="13"/>
  <c r="B1337" i="13"/>
  <c r="B1336" i="13"/>
  <c r="B1335" i="13"/>
  <c r="B1334" i="13"/>
  <c r="B1333" i="13"/>
  <c r="B1332" i="13"/>
  <c r="B1331" i="13"/>
  <c r="B1330" i="13"/>
  <c r="B1329" i="13"/>
  <c r="B1328" i="13"/>
  <c r="B1327" i="13"/>
  <c r="B1326" i="13"/>
  <c r="B1325" i="13"/>
  <c r="B1324" i="13"/>
  <c r="B1323" i="13"/>
  <c r="B1322" i="13"/>
  <c r="B1321" i="13"/>
  <c r="B1320" i="13"/>
  <c r="B1319" i="13"/>
  <c r="B1318" i="13"/>
  <c r="B1317" i="13"/>
  <c r="B1316" i="13"/>
  <c r="B1315" i="13"/>
  <c r="B1314" i="13"/>
  <c r="B1313" i="13"/>
  <c r="B1312" i="13"/>
  <c r="B1311" i="13"/>
  <c r="B1310" i="13"/>
  <c r="B1309" i="13"/>
  <c r="B1308" i="13"/>
  <c r="B1307" i="13"/>
  <c r="B1306" i="13"/>
  <c r="B1305" i="13"/>
  <c r="B1304" i="13"/>
  <c r="B1303" i="13"/>
  <c r="B1302" i="13"/>
  <c r="B1301" i="13"/>
  <c r="B1300" i="13"/>
  <c r="B1299" i="13"/>
  <c r="B1298" i="13"/>
  <c r="B1297" i="13"/>
  <c r="B1296" i="13"/>
  <c r="B1295" i="13"/>
  <c r="B1294" i="13"/>
  <c r="B1293" i="13"/>
  <c r="B1292" i="13"/>
  <c r="B1291" i="13"/>
  <c r="B1290" i="13"/>
  <c r="B1289" i="13"/>
  <c r="B1288" i="13"/>
  <c r="B1287" i="13"/>
  <c r="B1286" i="13"/>
  <c r="B1285" i="13"/>
  <c r="B1284" i="13"/>
  <c r="B1283" i="13"/>
  <c r="B1282" i="13"/>
  <c r="B1281" i="13"/>
  <c r="B1280" i="13"/>
  <c r="B1279" i="13"/>
  <c r="B1278" i="13"/>
  <c r="B1277" i="13"/>
  <c r="B1276" i="13"/>
  <c r="B1275" i="13"/>
  <c r="B1274" i="13"/>
  <c r="B1273" i="13"/>
  <c r="B1272" i="13"/>
  <c r="B1271" i="13"/>
  <c r="B1270" i="13"/>
  <c r="B1269" i="13"/>
  <c r="B1268" i="13"/>
  <c r="B1267" i="13"/>
  <c r="B1266" i="13"/>
  <c r="B1265" i="13"/>
  <c r="B1264" i="13"/>
  <c r="B1263" i="13"/>
  <c r="B1262" i="13"/>
  <c r="B1261" i="13"/>
  <c r="B1260" i="13"/>
  <c r="B1259" i="13"/>
  <c r="B1258" i="13"/>
  <c r="B1257" i="13"/>
  <c r="B1256" i="13"/>
  <c r="B1255" i="13"/>
  <c r="B1254" i="13"/>
  <c r="B1253" i="13"/>
  <c r="B1252" i="13"/>
  <c r="B1251" i="13"/>
  <c r="B1250" i="13"/>
  <c r="B1249" i="13"/>
  <c r="B1248" i="13"/>
  <c r="B1247" i="13"/>
  <c r="B1246" i="13"/>
  <c r="B1245" i="13"/>
  <c r="B1244" i="13"/>
  <c r="B1243" i="13"/>
  <c r="B1242" i="13"/>
  <c r="B1241" i="13"/>
  <c r="B1240" i="13"/>
  <c r="B1239" i="13"/>
  <c r="B1238" i="13"/>
  <c r="B1237" i="13"/>
  <c r="B1236" i="13"/>
  <c r="B1235" i="13"/>
  <c r="B1234" i="13"/>
  <c r="B1233" i="13"/>
  <c r="B1232" i="13"/>
  <c r="B1231" i="13"/>
  <c r="B1230" i="13"/>
  <c r="B1229" i="13"/>
  <c r="B1228" i="13"/>
  <c r="B1227" i="13"/>
  <c r="B1226" i="13"/>
  <c r="B1225" i="13"/>
  <c r="B1224" i="13"/>
  <c r="B1223" i="13"/>
  <c r="B1222" i="13"/>
  <c r="B1221" i="13"/>
  <c r="B1220" i="13"/>
  <c r="B1219" i="13"/>
  <c r="B1218" i="13"/>
  <c r="B1217" i="13"/>
  <c r="B1216" i="13"/>
  <c r="B1215" i="13"/>
  <c r="B1214" i="13"/>
  <c r="B1213" i="13"/>
  <c r="B1212" i="13"/>
  <c r="B1211" i="13"/>
  <c r="B1210" i="13"/>
  <c r="B1209" i="13"/>
  <c r="B1208" i="13"/>
  <c r="B1207" i="13"/>
  <c r="B1206" i="13"/>
  <c r="B1205" i="13"/>
  <c r="B1204" i="13"/>
  <c r="B1203" i="13"/>
  <c r="B1202" i="13"/>
  <c r="B1201" i="13"/>
  <c r="B1200" i="13"/>
  <c r="B1199" i="13"/>
  <c r="B1198" i="13"/>
  <c r="B1197" i="13"/>
  <c r="B1196" i="13"/>
  <c r="B1195" i="13"/>
  <c r="B1194" i="13"/>
  <c r="B1193" i="13"/>
  <c r="B1192" i="13"/>
  <c r="B1191" i="13"/>
  <c r="B1190" i="13"/>
  <c r="B1189" i="13"/>
  <c r="B1188" i="13"/>
  <c r="B1187" i="13"/>
  <c r="B1186" i="13"/>
  <c r="B1185" i="13"/>
  <c r="B1184" i="13"/>
  <c r="B1183" i="13"/>
  <c r="B1182" i="13"/>
  <c r="B1181" i="13"/>
  <c r="B1180" i="13"/>
  <c r="B1179" i="13"/>
  <c r="B1178" i="13"/>
  <c r="B1177" i="13"/>
  <c r="B1176" i="13"/>
  <c r="B1175" i="13"/>
  <c r="B1174" i="13"/>
  <c r="B1173" i="13"/>
  <c r="B1172" i="13"/>
  <c r="B1171" i="13"/>
  <c r="B1170" i="13"/>
  <c r="B1169" i="13"/>
  <c r="B1168" i="13"/>
  <c r="B1167" i="13"/>
  <c r="B1166" i="13"/>
  <c r="B1165" i="13"/>
  <c r="B1164" i="13"/>
  <c r="B1163" i="13"/>
  <c r="B1162" i="13"/>
  <c r="B1161" i="13"/>
  <c r="B1160" i="13"/>
  <c r="B1159" i="13"/>
  <c r="B1158" i="13"/>
  <c r="B1157" i="13"/>
  <c r="B1156" i="13"/>
  <c r="B1155" i="13"/>
  <c r="B1154" i="13"/>
  <c r="B1153" i="13"/>
  <c r="B1152" i="13"/>
  <c r="B1151" i="13"/>
  <c r="B1150" i="13"/>
  <c r="B1149" i="13"/>
  <c r="B1148" i="13"/>
  <c r="B1147" i="13"/>
  <c r="B1146" i="13"/>
  <c r="B1145" i="13"/>
  <c r="B1144" i="13"/>
  <c r="B1143" i="13"/>
  <c r="B1142" i="13"/>
  <c r="B1141" i="13"/>
  <c r="B1140" i="13"/>
  <c r="B1139" i="13"/>
  <c r="B1138" i="13"/>
  <c r="B1137" i="13"/>
  <c r="B1136" i="13"/>
  <c r="B1135" i="13"/>
  <c r="B1134" i="13"/>
  <c r="B1133" i="13"/>
  <c r="B1132" i="13"/>
  <c r="B1131" i="13"/>
  <c r="B1130" i="13"/>
  <c r="B1129" i="13"/>
  <c r="B1128" i="13"/>
  <c r="B1127" i="13"/>
  <c r="B1126" i="13"/>
  <c r="B1125" i="13"/>
  <c r="B1124" i="13"/>
  <c r="B1123" i="13"/>
  <c r="B1122" i="13"/>
  <c r="B1121" i="13"/>
  <c r="B1120" i="13"/>
  <c r="B1119" i="13"/>
  <c r="B1118" i="13"/>
  <c r="B1117" i="13"/>
  <c r="B1116" i="13"/>
  <c r="B1115" i="13"/>
  <c r="B1114" i="13"/>
  <c r="B1113" i="13"/>
  <c r="B1112" i="13"/>
  <c r="B1111" i="13"/>
  <c r="B1110" i="13"/>
  <c r="B1109" i="13"/>
  <c r="B1108" i="13"/>
  <c r="B1107" i="13"/>
  <c r="B1106" i="13"/>
  <c r="B1105" i="13"/>
  <c r="B1104" i="13"/>
  <c r="B1103" i="13"/>
  <c r="B1102" i="13"/>
  <c r="B1101" i="13"/>
  <c r="B1100" i="13"/>
  <c r="B1099" i="13"/>
  <c r="B1098" i="13"/>
  <c r="B1097" i="13"/>
  <c r="B1096" i="13"/>
  <c r="B1095" i="13"/>
  <c r="B1094" i="13"/>
  <c r="B1093" i="13"/>
  <c r="B1092" i="13"/>
  <c r="B1091" i="13"/>
  <c r="B1090" i="13"/>
  <c r="B1089" i="13"/>
  <c r="B1088" i="13"/>
  <c r="B1087" i="13"/>
  <c r="B1086" i="13"/>
  <c r="B1085" i="13"/>
  <c r="B1084" i="13"/>
  <c r="B1083" i="13"/>
  <c r="B1082" i="13"/>
  <c r="B1081" i="13"/>
  <c r="B1080" i="13"/>
  <c r="B1079" i="13"/>
  <c r="B1078" i="13"/>
  <c r="B1077" i="13"/>
  <c r="B1076" i="13"/>
  <c r="B1075" i="13"/>
  <c r="B1074" i="13"/>
  <c r="B1073" i="13"/>
  <c r="B1072" i="13"/>
  <c r="B1071" i="13"/>
  <c r="B1070" i="13"/>
  <c r="B1069" i="13"/>
  <c r="B1068" i="13"/>
  <c r="B1067" i="13"/>
  <c r="B1066" i="13"/>
  <c r="B1065" i="13"/>
  <c r="B1064" i="13"/>
  <c r="B1063" i="13"/>
  <c r="B1062" i="13"/>
  <c r="B1061" i="13"/>
  <c r="B1060" i="13"/>
  <c r="B1059" i="13"/>
  <c r="B1058" i="13"/>
  <c r="B1057" i="13"/>
  <c r="B1056" i="13"/>
  <c r="B1055" i="13"/>
  <c r="B1054" i="13"/>
  <c r="B1053" i="13"/>
  <c r="B1052" i="13"/>
  <c r="B1051" i="13"/>
  <c r="B1050" i="13"/>
  <c r="B1049" i="13"/>
  <c r="B1048" i="13"/>
  <c r="B1047" i="13"/>
  <c r="B1046" i="13"/>
  <c r="B1045" i="13"/>
  <c r="B1044" i="13"/>
  <c r="B1043" i="13"/>
  <c r="B1042" i="13"/>
  <c r="B1041" i="13"/>
  <c r="B1040" i="13"/>
  <c r="B1039" i="13"/>
  <c r="B1038" i="13"/>
  <c r="B1037" i="13"/>
  <c r="B1036" i="13"/>
  <c r="B1035" i="13"/>
  <c r="B1034" i="13"/>
  <c r="B1033" i="13"/>
  <c r="B1032" i="13"/>
  <c r="B1031" i="13"/>
  <c r="B1030" i="13"/>
  <c r="B1029" i="13"/>
  <c r="B1028" i="13"/>
  <c r="B1027" i="13"/>
  <c r="B1026" i="13"/>
  <c r="B1025" i="13"/>
  <c r="B1024" i="13"/>
  <c r="B1023" i="13"/>
  <c r="B1022" i="13"/>
  <c r="B1021" i="13"/>
  <c r="B1020" i="13"/>
  <c r="B1019" i="13"/>
  <c r="B1018" i="13"/>
  <c r="B1017" i="13"/>
  <c r="B1016" i="13"/>
  <c r="B1015" i="13"/>
  <c r="B1014" i="13"/>
  <c r="B1013" i="13"/>
  <c r="B1012" i="13"/>
  <c r="B1011" i="13"/>
  <c r="B1010" i="13"/>
  <c r="B1009" i="13"/>
  <c r="B1008" i="13"/>
  <c r="B1007" i="13"/>
  <c r="B1006" i="13"/>
  <c r="B1005" i="13"/>
  <c r="B1004" i="13"/>
  <c r="B1003" i="13"/>
  <c r="B1002" i="13"/>
  <c r="B1001" i="13"/>
  <c r="B1000" i="13"/>
  <c r="B999" i="13"/>
  <c r="B998" i="13"/>
  <c r="B997" i="13"/>
  <c r="B996" i="13"/>
  <c r="B995" i="13"/>
  <c r="B994" i="13"/>
  <c r="B993" i="13"/>
  <c r="B992" i="13"/>
  <c r="B991" i="13"/>
  <c r="B990" i="13"/>
  <c r="B989" i="13"/>
  <c r="B988" i="13"/>
  <c r="B987" i="13"/>
  <c r="B986" i="13"/>
  <c r="B985" i="13"/>
  <c r="B984" i="13"/>
  <c r="B983" i="13"/>
  <c r="B982" i="13"/>
  <c r="B981" i="13"/>
  <c r="B980" i="13"/>
  <c r="B979" i="13"/>
  <c r="B978" i="13"/>
  <c r="B977" i="13"/>
  <c r="B976" i="13"/>
  <c r="B975" i="13"/>
  <c r="B974" i="13"/>
  <c r="B973" i="13"/>
  <c r="B972" i="13"/>
  <c r="B971" i="13"/>
  <c r="B970" i="13"/>
  <c r="B969" i="13"/>
  <c r="B968" i="13"/>
  <c r="B967" i="13"/>
  <c r="B966" i="13"/>
  <c r="B965" i="13"/>
  <c r="B964" i="13"/>
  <c r="B963" i="13"/>
  <c r="B962" i="13"/>
  <c r="B961" i="13"/>
  <c r="B960" i="13"/>
  <c r="B959" i="13"/>
  <c r="B958" i="13"/>
  <c r="B957" i="13"/>
  <c r="B956" i="13"/>
  <c r="B955" i="13"/>
  <c r="B954" i="13"/>
  <c r="B953" i="13"/>
  <c r="B952" i="13"/>
  <c r="B951" i="13"/>
  <c r="B950" i="13"/>
  <c r="B949" i="13"/>
  <c r="B948" i="13"/>
  <c r="B947" i="13"/>
  <c r="B946" i="13"/>
  <c r="B945" i="13"/>
  <c r="B944" i="13"/>
  <c r="B943" i="13"/>
  <c r="B942" i="13"/>
  <c r="B941" i="13"/>
  <c r="B940" i="13"/>
  <c r="B939" i="13"/>
  <c r="B938" i="13"/>
  <c r="B937" i="13"/>
  <c r="B936" i="13"/>
  <c r="B935" i="13"/>
  <c r="B934" i="13"/>
  <c r="B933" i="13"/>
  <c r="B932" i="13"/>
  <c r="B931" i="13"/>
  <c r="B930" i="13"/>
  <c r="B929" i="13"/>
  <c r="B928" i="13"/>
  <c r="B927" i="13"/>
  <c r="B926" i="13"/>
  <c r="B925" i="13"/>
  <c r="B924" i="13"/>
  <c r="B923" i="13"/>
  <c r="B922" i="13"/>
  <c r="B921" i="13"/>
  <c r="B920" i="13"/>
  <c r="B919" i="13"/>
  <c r="B918" i="13"/>
  <c r="B917" i="13"/>
  <c r="B916" i="13"/>
  <c r="B915" i="13"/>
  <c r="B914" i="13"/>
  <c r="B913" i="13"/>
  <c r="B912" i="13"/>
  <c r="B911" i="13"/>
  <c r="B910" i="13"/>
  <c r="B909" i="13"/>
  <c r="B908" i="13"/>
  <c r="B907" i="13"/>
  <c r="B906" i="13"/>
  <c r="B905" i="13"/>
  <c r="B904" i="13"/>
  <c r="B903" i="13"/>
  <c r="B902" i="13"/>
  <c r="B901" i="13"/>
  <c r="B900" i="13"/>
  <c r="B899" i="13"/>
  <c r="B898" i="13"/>
  <c r="B897" i="13"/>
  <c r="B896" i="13"/>
  <c r="B895" i="13"/>
  <c r="B894" i="13"/>
  <c r="B893" i="13"/>
  <c r="B892" i="13"/>
  <c r="B891" i="13"/>
  <c r="B890" i="13"/>
  <c r="B889" i="13"/>
  <c r="B888" i="13"/>
  <c r="B887" i="13"/>
  <c r="B886" i="13"/>
  <c r="B885" i="13"/>
  <c r="B884" i="13"/>
  <c r="B883" i="13"/>
  <c r="B882" i="13"/>
  <c r="B881" i="13"/>
  <c r="B880" i="13"/>
  <c r="B879" i="13"/>
  <c r="B878" i="13"/>
  <c r="B877" i="13"/>
  <c r="B876" i="13"/>
  <c r="B875" i="13"/>
  <c r="B874" i="13"/>
  <c r="B873" i="13"/>
  <c r="B872" i="13"/>
  <c r="B871" i="13"/>
  <c r="B870" i="13"/>
  <c r="B869" i="13"/>
  <c r="B868" i="13"/>
  <c r="B867" i="13"/>
  <c r="B866" i="13"/>
  <c r="B865" i="13"/>
  <c r="B864" i="13"/>
  <c r="B863" i="13"/>
  <c r="B862" i="13"/>
  <c r="B861" i="13"/>
  <c r="B860" i="13"/>
  <c r="B859" i="13"/>
  <c r="B858" i="13"/>
  <c r="B857" i="13"/>
  <c r="B856" i="13"/>
  <c r="B855" i="13"/>
  <c r="B854" i="13"/>
  <c r="B853" i="13"/>
  <c r="B852" i="13"/>
  <c r="B851" i="13"/>
  <c r="B850" i="13"/>
  <c r="B849" i="13"/>
  <c r="B848" i="13"/>
  <c r="B847" i="13"/>
  <c r="B846" i="13"/>
  <c r="B845" i="13"/>
  <c r="B844" i="13"/>
  <c r="B843" i="13"/>
  <c r="B842" i="13"/>
  <c r="B841" i="13"/>
  <c r="B840" i="13"/>
  <c r="B839" i="13"/>
  <c r="B838" i="13"/>
  <c r="B837" i="13"/>
  <c r="B836" i="13"/>
  <c r="B835" i="13"/>
  <c r="B834" i="13"/>
  <c r="B833" i="13"/>
  <c r="B832" i="13"/>
  <c r="B831" i="13"/>
  <c r="B830" i="13"/>
  <c r="B829" i="13"/>
  <c r="B828" i="13"/>
  <c r="B827" i="13"/>
  <c r="B826" i="13"/>
  <c r="B825" i="13"/>
  <c r="B824" i="13"/>
  <c r="B823" i="13"/>
  <c r="B822" i="13"/>
  <c r="B821" i="13"/>
  <c r="B820" i="13"/>
  <c r="B819" i="13"/>
  <c r="B818" i="13"/>
  <c r="B817" i="13"/>
  <c r="B816" i="13"/>
  <c r="B815" i="13"/>
  <c r="B814" i="13"/>
  <c r="B813" i="13"/>
  <c r="B812" i="13"/>
  <c r="B811" i="13"/>
  <c r="B810" i="13"/>
  <c r="B809" i="13"/>
  <c r="B808" i="13"/>
  <c r="B807" i="13"/>
  <c r="B806" i="13"/>
  <c r="B805" i="13"/>
  <c r="B804" i="13"/>
  <c r="B803" i="13"/>
  <c r="B802" i="13"/>
  <c r="B801" i="13"/>
  <c r="B800" i="13"/>
  <c r="B799" i="13"/>
  <c r="B798" i="13"/>
  <c r="B797" i="13"/>
  <c r="B796" i="13"/>
  <c r="B795" i="13"/>
  <c r="B794" i="13"/>
  <c r="B793" i="13"/>
  <c r="B792" i="13"/>
  <c r="B791" i="13"/>
  <c r="B790" i="13"/>
  <c r="B789" i="13"/>
  <c r="B788" i="13"/>
  <c r="B787" i="13"/>
  <c r="B786" i="13"/>
  <c r="B785" i="13"/>
  <c r="B784" i="13"/>
  <c r="B783" i="13"/>
  <c r="B782" i="13"/>
  <c r="B781" i="13"/>
  <c r="B780" i="13"/>
  <c r="B779" i="13"/>
  <c r="B778" i="13"/>
  <c r="B777" i="13"/>
  <c r="B776" i="13"/>
  <c r="B775" i="13"/>
  <c r="B774" i="13"/>
  <c r="B773" i="13"/>
  <c r="B772" i="13"/>
  <c r="B771" i="13"/>
  <c r="B770" i="13"/>
  <c r="B769" i="13"/>
  <c r="B768" i="13"/>
  <c r="B767" i="13"/>
  <c r="B766" i="13"/>
  <c r="B765" i="13"/>
  <c r="B764" i="13"/>
  <c r="B763" i="13"/>
  <c r="B762" i="13"/>
  <c r="B761" i="13"/>
  <c r="B760" i="13"/>
  <c r="B759" i="13"/>
  <c r="B758" i="13"/>
  <c r="B757" i="13"/>
  <c r="B756" i="13"/>
  <c r="B755" i="13"/>
  <c r="B754" i="13"/>
  <c r="B753" i="13"/>
  <c r="B752" i="13"/>
  <c r="B751" i="13"/>
  <c r="B750" i="13"/>
  <c r="B749" i="13"/>
  <c r="B748" i="13"/>
  <c r="B747" i="13"/>
  <c r="B746" i="13"/>
  <c r="B745" i="13"/>
  <c r="B744" i="13"/>
  <c r="B743" i="13"/>
  <c r="B742" i="13"/>
  <c r="B741" i="13"/>
  <c r="B740" i="13"/>
  <c r="B739" i="13"/>
  <c r="B738" i="13"/>
  <c r="B737" i="13"/>
  <c r="B736" i="13"/>
  <c r="B735" i="13"/>
  <c r="B734" i="13"/>
  <c r="B733" i="13"/>
  <c r="B732" i="13"/>
  <c r="B731" i="13"/>
  <c r="B730" i="13"/>
  <c r="B729" i="13"/>
  <c r="B728" i="13"/>
  <c r="B727" i="13"/>
  <c r="B726" i="13"/>
  <c r="B725" i="13"/>
  <c r="B724" i="13"/>
  <c r="B723" i="13"/>
  <c r="B722" i="13"/>
  <c r="B721" i="13"/>
  <c r="B720" i="13"/>
  <c r="B719" i="13"/>
  <c r="B718" i="13"/>
  <c r="B717" i="13"/>
  <c r="B716" i="13"/>
  <c r="B715" i="13"/>
  <c r="B714" i="13"/>
  <c r="B713" i="13"/>
  <c r="B712" i="13"/>
  <c r="B711" i="13"/>
  <c r="B710" i="13"/>
  <c r="B709" i="13"/>
  <c r="B708" i="13"/>
  <c r="B707" i="13"/>
  <c r="B706" i="13"/>
  <c r="B705" i="13"/>
  <c r="B704" i="13"/>
  <c r="B703" i="13"/>
  <c r="B702" i="13"/>
  <c r="B701" i="13"/>
  <c r="B700" i="13"/>
  <c r="B699" i="13"/>
  <c r="B698" i="13"/>
  <c r="B697" i="13"/>
  <c r="B696" i="13"/>
  <c r="B695" i="13"/>
  <c r="B694" i="13"/>
  <c r="B693" i="13"/>
  <c r="B692" i="13"/>
  <c r="B691" i="13"/>
  <c r="B690" i="13"/>
  <c r="B689" i="13"/>
  <c r="B688" i="13"/>
  <c r="B687" i="13"/>
  <c r="B686" i="13"/>
  <c r="B685" i="13"/>
  <c r="B684" i="13"/>
  <c r="B683" i="13"/>
  <c r="B682" i="13"/>
  <c r="B681" i="13"/>
  <c r="B680" i="13"/>
  <c r="B679" i="13"/>
  <c r="B678" i="13"/>
  <c r="B677" i="13"/>
  <c r="B676" i="13"/>
  <c r="B675" i="13"/>
  <c r="B674" i="13"/>
  <c r="B673" i="13"/>
  <c r="B672" i="13"/>
  <c r="B671" i="13"/>
  <c r="B670" i="13"/>
  <c r="B669" i="13"/>
  <c r="B668" i="13"/>
  <c r="B667" i="13"/>
  <c r="B666" i="13"/>
  <c r="B665" i="13"/>
  <c r="B664" i="13"/>
  <c r="B663" i="13"/>
  <c r="B662" i="13"/>
  <c r="B661" i="13"/>
  <c r="B660" i="13"/>
  <c r="B659" i="13"/>
  <c r="B658" i="13"/>
  <c r="B657" i="13"/>
  <c r="B656" i="13"/>
  <c r="B655" i="13"/>
  <c r="B654" i="13"/>
  <c r="B653" i="13"/>
  <c r="B652" i="13"/>
  <c r="B651" i="13"/>
  <c r="B650" i="13"/>
  <c r="B649" i="13"/>
  <c r="B648" i="13"/>
  <c r="B647" i="13"/>
  <c r="B646" i="13"/>
  <c r="B645" i="13"/>
  <c r="B644" i="13"/>
  <c r="B643" i="13"/>
  <c r="B642" i="13"/>
  <c r="B641" i="13"/>
  <c r="B640" i="13"/>
  <c r="B639" i="13"/>
  <c r="B638" i="13"/>
  <c r="B637" i="13"/>
  <c r="B636" i="13"/>
  <c r="B635" i="13"/>
  <c r="B634" i="13"/>
  <c r="B633" i="13"/>
  <c r="B632" i="13"/>
  <c r="B631" i="13"/>
  <c r="B630" i="13"/>
  <c r="B629" i="13"/>
  <c r="B628" i="13"/>
  <c r="B627" i="13"/>
  <c r="B626" i="13"/>
  <c r="B625" i="13"/>
  <c r="B624" i="13"/>
  <c r="B623" i="13"/>
  <c r="B622" i="13"/>
  <c r="B621" i="13"/>
  <c r="B620" i="13"/>
  <c r="B619" i="13"/>
  <c r="B618" i="13"/>
  <c r="B617" i="13"/>
  <c r="B616" i="13"/>
  <c r="B615" i="13"/>
  <c r="B614" i="13"/>
  <c r="B613" i="13"/>
  <c r="B612" i="13"/>
  <c r="B611" i="13"/>
  <c r="B610" i="13"/>
  <c r="B609" i="13"/>
  <c r="B608" i="13"/>
  <c r="B607" i="13"/>
  <c r="B606" i="13"/>
  <c r="B605" i="13"/>
  <c r="B604" i="13"/>
  <c r="B603" i="13"/>
  <c r="B602" i="13"/>
  <c r="B601" i="13"/>
  <c r="B600" i="13"/>
  <c r="B599" i="13"/>
  <c r="B598" i="13"/>
  <c r="B597" i="13"/>
  <c r="B596" i="13"/>
  <c r="B595" i="13"/>
  <c r="B594" i="13"/>
  <c r="B593" i="13"/>
  <c r="B592" i="13"/>
  <c r="B591" i="13"/>
  <c r="B590" i="13"/>
  <c r="B589" i="13"/>
  <c r="B588" i="13"/>
  <c r="B587" i="13"/>
  <c r="B586" i="13"/>
  <c r="B585" i="13"/>
  <c r="B584" i="13"/>
  <c r="B583" i="13"/>
  <c r="B582" i="13"/>
  <c r="B581" i="13"/>
  <c r="B580" i="13"/>
  <c r="B579" i="13"/>
  <c r="B578" i="13"/>
  <c r="B577" i="13"/>
  <c r="B576" i="13"/>
  <c r="B575" i="13"/>
  <c r="B574" i="13"/>
  <c r="B573" i="13"/>
  <c r="B572" i="13"/>
  <c r="B571" i="13"/>
  <c r="B570" i="13"/>
  <c r="B569" i="13"/>
  <c r="B568" i="13"/>
  <c r="B567" i="13"/>
  <c r="B566" i="13"/>
  <c r="B565" i="13"/>
  <c r="B564" i="13"/>
  <c r="B563" i="13"/>
  <c r="B562" i="13"/>
  <c r="B561" i="13"/>
  <c r="B560" i="13"/>
  <c r="B559" i="13"/>
  <c r="B558" i="13"/>
  <c r="B557" i="13"/>
  <c r="B556" i="13"/>
  <c r="B555" i="13"/>
  <c r="B554" i="13"/>
  <c r="B553" i="13"/>
  <c r="B552" i="13"/>
  <c r="B551" i="13"/>
  <c r="B550" i="13"/>
  <c r="B549" i="13"/>
  <c r="B548" i="13"/>
  <c r="B547" i="13"/>
  <c r="B546" i="13"/>
  <c r="B545" i="13"/>
  <c r="B544" i="13"/>
  <c r="B543" i="13"/>
  <c r="B542" i="13"/>
  <c r="B541" i="13"/>
  <c r="B540" i="13"/>
  <c r="B539" i="13"/>
  <c r="B538" i="13"/>
  <c r="B537" i="13"/>
  <c r="B536" i="13"/>
  <c r="B535" i="13"/>
  <c r="B534" i="13"/>
  <c r="B533" i="13"/>
  <c r="B532" i="13"/>
  <c r="B531" i="13"/>
  <c r="B530" i="13"/>
  <c r="B529" i="13"/>
  <c r="B528" i="13"/>
  <c r="B527" i="13"/>
  <c r="B526" i="13"/>
  <c r="B525" i="13"/>
  <c r="B524" i="13"/>
  <c r="B523" i="13"/>
  <c r="B522" i="13"/>
  <c r="B521" i="13"/>
  <c r="B520" i="13"/>
  <c r="B519" i="13"/>
  <c r="B518" i="13"/>
  <c r="B517" i="13"/>
  <c r="B516" i="13"/>
  <c r="B515" i="13"/>
  <c r="B514" i="13"/>
  <c r="B513" i="13"/>
  <c r="B512" i="13"/>
  <c r="B511" i="13"/>
  <c r="B510" i="13"/>
  <c r="B509" i="13"/>
  <c r="B508" i="13"/>
  <c r="B507" i="13"/>
  <c r="B506" i="13"/>
  <c r="B505" i="13"/>
  <c r="B504" i="13"/>
  <c r="B503" i="13"/>
  <c r="B502" i="13"/>
  <c r="B501" i="13"/>
  <c r="B500" i="13"/>
  <c r="B499" i="13"/>
  <c r="B498" i="13"/>
  <c r="B497" i="13"/>
  <c r="B496" i="13"/>
  <c r="B495" i="13"/>
  <c r="B494" i="13"/>
  <c r="B493" i="13"/>
  <c r="B492" i="13"/>
  <c r="B491" i="13"/>
  <c r="B490" i="13"/>
  <c r="B489" i="13"/>
  <c r="B488" i="13"/>
  <c r="B487" i="13"/>
  <c r="B486" i="13"/>
  <c r="B485" i="13"/>
  <c r="B484" i="13"/>
  <c r="B483" i="13"/>
  <c r="B482" i="13"/>
  <c r="B481" i="13"/>
  <c r="B480" i="13"/>
  <c r="B479" i="13"/>
  <c r="B478" i="13"/>
  <c r="B477" i="13"/>
  <c r="B476" i="13"/>
  <c r="B475" i="13"/>
  <c r="B474" i="13"/>
  <c r="B473" i="13"/>
  <c r="B472" i="13"/>
  <c r="B471" i="13"/>
  <c r="B470" i="13"/>
  <c r="B469" i="13"/>
  <c r="B468" i="13"/>
  <c r="B467" i="13"/>
  <c r="B466" i="13"/>
  <c r="B465" i="13"/>
  <c r="B464" i="13"/>
  <c r="B463" i="13"/>
  <c r="B462" i="13"/>
  <c r="B461" i="13"/>
  <c r="B460" i="13"/>
  <c r="B459" i="13"/>
  <c r="B458" i="13"/>
  <c r="B457" i="13"/>
  <c r="B456" i="13"/>
  <c r="B455" i="13"/>
  <c r="B454" i="13"/>
  <c r="B453" i="13"/>
  <c r="B452" i="13"/>
  <c r="B451" i="13"/>
  <c r="B450" i="13"/>
  <c r="B449" i="13"/>
  <c r="B448" i="13"/>
  <c r="B447" i="13"/>
  <c r="B446" i="13"/>
  <c r="B445" i="13"/>
  <c r="B444" i="13"/>
  <c r="B443" i="13"/>
  <c r="B442" i="13"/>
  <c r="B441" i="13"/>
  <c r="B440" i="13"/>
  <c r="B439" i="13"/>
  <c r="B438" i="13"/>
  <c r="B437" i="13"/>
  <c r="B436" i="13"/>
  <c r="B435" i="13"/>
  <c r="B434" i="13"/>
  <c r="B433" i="13"/>
  <c r="B432" i="13"/>
  <c r="B431" i="13"/>
  <c r="B430" i="13"/>
  <c r="B429" i="13"/>
  <c r="B428" i="13"/>
  <c r="B427" i="13"/>
  <c r="B426" i="13"/>
  <c r="B425" i="13"/>
  <c r="B424" i="13"/>
  <c r="B423" i="13"/>
  <c r="B422" i="13"/>
  <c r="B421" i="13"/>
  <c r="B420" i="13"/>
  <c r="B419" i="13"/>
  <c r="B418" i="13"/>
  <c r="B417" i="13"/>
  <c r="B416" i="13"/>
  <c r="B415" i="13"/>
  <c r="B414" i="13"/>
  <c r="B413" i="13"/>
  <c r="B412" i="13"/>
  <c r="B411" i="13"/>
  <c r="B410" i="13"/>
  <c r="B409" i="13"/>
  <c r="B408" i="13"/>
  <c r="B407" i="13"/>
  <c r="B406" i="13"/>
  <c r="B405" i="13"/>
  <c r="B404" i="13"/>
  <c r="B403" i="13"/>
  <c r="B402" i="13"/>
  <c r="B401" i="13"/>
  <c r="B400" i="13"/>
  <c r="B399" i="13"/>
  <c r="B398" i="13"/>
  <c r="B397" i="13"/>
  <c r="B396" i="13"/>
  <c r="B395" i="13"/>
  <c r="B394" i="13"/>
  <c r="B393" i="13"/>
  <c r="B392" i="13"/>
  <c r="B391" i="13"/>
  <c r="B390" i="13"/>
  <c r="B389" i="13"/>
  <c r="B388" i="13"/>
  <c r="B387" i="13"/>
  <c r="B386" i="13"/>
  <c r="B385" i="13"/>
  <c r="B384" i="13"/>
  <c r="B383" i="13"/>
  <c r="B382" i="13"/>
  <c r="B381" i="13"/>
  <c r="B380" i="13"/>
  <c r="B379" i="13"/>
  <c r="B378" i="13"/>
  <c r="B377" i="13"/>
  <c r="B376" i="13"/>
  <c r="B375" i="13"/>
  <c r="B374" i="13"/>
  <c r="B373" i="13"/>
  <c r="B372" i="13"/>
  <c r="B371" i="13"/>
  <c r="B370" i="13"/>
  <c r="B369" i="13"/>
  <c r="B368" i="13"/>
  <c r="B367" i="13"/>
  <c r="B366" i="13"/>
  <c r="B365" i="13"/>
  <c r="B364" i="13"/>
  <c r="B363" i="13"/>
  <c r="B362" i="13"/>
  <c r="B361" i="13"/>
  <c r="B360" i="13"/>
  <c r="B359" i="13"/>
  <c r="B358" i="13"/>
  <c r="B357" i="13"/>
  <c r="B356" i="13"/>
  <c r="B355" i="13"/>
  <c r="B354" i="13"/>
  <c r="B353" i="13"/>
  <c r="B352" i="13"/>
  <c r="B351" i="13"/>
  <c r="B350" i="13"/>
  <c r="B349" i="13"/>
  <c r="B348" i="13"/>
  <c r="B347" i="13"/>
  <c r="B346" i="13"/>
  <c r="B345" i="13"/>
  <c r="B344" i="13"/>
  <c r="B343" i="13"/>
  <c r="B342" i="13"/>
  <c r="B341" i="13"/>
  <c r="B340" i="13"/>
  <c r="B339" i="13"/>
  <c r="B338" i="13"/>
  <c r="B337" i="13"/>
  <c r="B336" i="13"/>
  <c r="B335" i="13"/>
  <c r="B334" i="13"/>
  <c r="B333" i="13"/>
  <c r="B332" i="13"/>
  <c r="B331" i="13"/>
  <c r="B330" i="13"/>
  <c r="B329" i="13"/>
  <c r="B328" i="13"/>
  <c r="B327" i="13"/>
  <c r="B326" i="13"/>
  <c r="B325" i="13"/>
  <c r="B324" i="13"/>
  <c r="B323" i="13"/>
  <c r="B322" i="13"/>
  <c r="B321" i="13"/>
  <c r="B320" i="13"/>
  <c r="B319" i="13"/>
  <c r="B318" i="13"/>
  <c r="B317" i="13"/>
  <c r="B316" i="13"/>
  <c r="B315" i="13"/>
  <c r="B314" i="13"/>
  <c r="B313" i="13"/>
  <c r="B312" i="13"/>
  <c r="B311" i="13"/>
  <c r="B310" i="13"/>
  <c r="B309" i="13"/>
  <c r="B308" i="13"/>
  <c r="B307" i="13"/>
  <c r="B306" i="13"/>
  <c r="B305" i="13"/>
  <c r="B304" i="13"/>
  <c r="B303" i="13"/>
  <c r="B302" i="13"/>
  <c r="B301" i="13"/>
  <c r="B300" i="13"/>
  <c r="B299" i="13"/>
  <c r="B298" i="13"/>
  <c r="B297" i="13"/>
  <c r="B296" i="13"/>
  <c r="B295" i="13"/>
  <c r="B294" i="13"/>
  <c r="B293" i="13"/>
  <c r="B292" i="13"/>
  <c r="B291" i="13"/>
  <c r="B290" i="13"/>
  <c r="B289" i="13"/>
  <c r="B288" i="13"/>
  <c r="B287" i="13"/>
  <c r="B286" i="13"/>
  <c r="B285" i="13"/>
  <c r="B284" i="13"/>
  <c r="B283" i="13"/>
  <c r="B282" i="13"/>
  <c r="B281" i="13"/>
  <c r="B280" i="13"/>
  <c r="B279" i="13"/>
  <c r="B278" i="13"/>
  <c r="B277" i="13"/>
  <c r="B276" i="13"/>
  <c r="B275" i="13"/>
  <c r="B274" i="13"/>
  <c r="B273" i="13"/>
  <c r="B272" i="13"/>
  <c r="B271" i="13"/>
  <c r="B270" i="13"/>
  <c r="B269" i="13"/>
  <c r="B268" i="13"/>
  <c r="B267" i="13"/>
  <c r="B266" i="13"/>
  <c r="B265" i="13"/>
  <c r="B264" i="13"/>
  <c r="B263" i="13"/>
  <c r="B262" i="13"/>
  <c r="B261" i="13"/>
  <c r="B260" i="13"/>
  <c r="B259" i="13"/>
  <c r="B258" i="13"/>
  <c r="B257" i="13"/>
  <c r="B256" i="13"/>
  <c r="B255" i="13"/>
  <c r="B254" i="13"/>
  <c r="B253" i="13"/>
  <c r="B252" i="13"/>
  <c r="B251" i="13"/>
  <c r="B250" i="13"/>
  <c r="B249" i="13"/>
  <c r="B248" i="13"/>
  <c r="B247" i="13"/>
  <c r="B246" i="13"/>
  <c r="B245" i="13"/>
  <c r="B244" i="13"/>
  <c r="B243" i="13"/>
  <c r="B242" i="13"/>
  <c r="B241" i="13"/>
  <c r="B240" i="13"/>
  <c r="B239" i="13"/>
  <c r="B238" i="13"/>
  <c r="B237" i="13"/>
  <c r="B236" i="13"/>
  <c r="B235" i="13"/>
  <c r="B234" i="13"/>
  <c r="B233" i="13"/>
  <c r="B232" i="13"/>
  <c r="B231" i="13"/>
  <c r="B230" i="13"/>
  <c r="B229" i="13"/>
  <c r="B228" i="13"/>
  <c r="B227" i="13"/>
  <c r="B226" i="13"/>
  <c r="B225" i="13"/>
  <c r="B224" i="13"/>
  <c r="B223" i="13"/>
  <c r="B222" i="13"/>
  <c r="B221" i="13"/>
  <c r="B220" i="13"/>
  <c r="B219" i="13"/>
  <c r="B218" i="13"/>
  <c r="B217" i="13"/>
  <c r="B216" i="13"/>
  <c r="B215" i="13"/>
  <c r="B214" i="13"/>
  <c r="B213" i="13"/>
  <c r="B212" i="13"/>
  <c r="B211" i="13"/>
  <c r="B210" i="13"/>
  <c r="B209" i="13"/>
  <c r="B208" i="13"/>
  <c r="B207" i="13"/>
  <c r="B206" i="13"/>
  <c r="B205" i="13"/>
  <c r="B204" i="13"/>
  <c r="B203" i="13"/>
  <c r="B202" i="13"/>
  <c r="B201" i="13"/>
  <c r="B200" i="13"/>
  <c r="B199" i="13"/>
  <c r="B198" i="13"/>
  <c r="B197" i="13"/>
  <c r="B196" i="13"/>
  <c r="B195" i="13"/>
  <c r="B194" i="13"/>
  <c r="B193" i="13"/>
  <c r="B192" i="13"/>
  <c r="B191" i="13"/>
  <c r="B190" i="13"/>
  <c r="B189" i="13"/>
  <c r="B188" i="13"/>
  <c r="B187" i="13"/>
  <c r="B186" i="13"/>
  <c r="B185" i="13"/>
  <c r="B184" i="13"/>
  <c r="B183" i="13"/>
  <c r="B182" i="13"/>
  <c r="B181" i="13"/>
  <c r="B180" i="13"/>
  <c r="B179" i="13"/>
  <c r="B178" i="13"/>
  <c r="B177" i="13"/>
  <c r="B176" i="13"/>
  <c r="B175" i="13"/>
  <c r="B174" i="13"/>
  <c r="B173" i="13"/>
  <c r="B172" i="13"/>
  <c r="B171" i="13"/>
  <c r="B170" i="13"/>
  <c r="B169" i="13"/>
  <c r="B168" i="13"/>
  <c r="B167" i="13"/>
  <c r="B166" i="13"/>
  <c r="B165" i="13"/>
  <c r="B164" i="13"/>
  <c r="B163" i="13"/>
  <c r="B162" i="13"/>
  <c r="B161" i="13"/>
  <c r="B160" i="13"/>
  <c r="B159" i="13"/>
  <c r="B158" i="13"/>
  <c r="B157" i="13"/>
  <c r="B156" i="13"/>
  <c r="B155" i="13"/>
  <c r="B154" i="13"/>
  <c r="B153" i="13"/>
  <c r="B152" i="13"/>
  <c r="B151" i="13"/>
  <c r="B150" i="13"/>
  <c r="B149" i="13"/>
  <c r="B148" i="13"/>
  <c r="B147" i="13"/>
  <c r="B146" i="13"/>
  <c r="B145" i="13"/>
  <c r="B144" i="13"/>
  <c r="B143" i="13"/>
  <c r="B142" i="13"/>
  <c r="B141" i="13"/>
  <c r="B140" i="13"/>
  <c r="B139" i="13"/>
  <c r="B138" i="13"/>
  <c r="B137" i="13"/>
  <c r="B136" i="13"/>
  <c r="B135" i="13"/>
  <c r="B134" i="13"/>
  <c r="B133" i="13"/>
  <c r="B132" i="13"/>
  <c r="B131" i="13"/>
  <c r="B130" i="13"/>
  <c r="B129" i="13"/>
  <c r="B128" i="13"/>
  <c r="B127" i="13"/>
  <c r="B126" i="13"/>
  <c r="B125" i="13"/>
  <c r="B124" i="13"/>
  <c r="B123" i="13"/>
  <c r="B122" i="13"/>
  <c r="B121" i="13"/>
  <c r="B120" i="13"/>
  <c r="B119" i="13"/>
  <c r="B118" i="13"/>
  <c r="B117" i="13"/>
  <c r="B116" i="13"/>
  <c r="B115" i="13"/>
  <c r="B114" i="13"/>
  <c r="B113" i="13"/>
  <c r="B112" i="13"/>
  <c r="B111" i="13"/>
  <c r="B110" i="13"/>
  <c r="B109" i="13"/>
  <c r="B108" i="13"/>
  <c r="B107" i="13"/>
  <c r="B106" i="13"/>
  <c r="B105" i="13"/>
  <c r="B104" i="13"/>
  <c r="B103" i="13"/>
  <c r="B102" i="13"/>
  <c r="B101" i="13"/>
  <c r="B100" i="13"/>
  <c r="B99" i="13"/>
  <c r="B98" i="13"/>
  <c r="B97" i="13"/>
  <c r="B96" i="13"/>
  <c r="B95" i="13"/>
  <c r="B94" i="13"/>
  <c r="B93" i="13"/>
  <c r="B92" i="13"/>
  <c r="B91" i="13"/>
  <c r="B90" i="13"/>
  <c r="B89" i="13"/>
  <c r="B88" i="13"/>
  <c r="B87" i="13"/>
  <c r="B86" i="13"/>
  <c r="B85" i="13"/>
  <c r="B84" i="13"/>
  <c r="B83" i="13"/>
  <c r="B82" i="13"/>
  <c r="B81" i="13"/>
  <c r="B80" i="13"/>
  <c r="B79" i="13"/>
  <c r="B78" i="13"/>
  <c r="B77" i="13"/>
  <c r="B76" i="13"/>
  <c r="B75" i="13"/>
  <c r="B74" i="13"/>
  <c r="B73" i="13"/>
  <c r="B72" i="13"/>
  <c r="B71" i="13"/>
  <c r="B70" i="13"/>
  <c r="B69" i="13"/>
  <c r="B68" i="13"/>
  <c r="B67" i="13"/>
  <c r="B66" i="13"/>
  <c r="B65" i="13"/>
  <c r="B64" i="13"/>
  <c r="B63" i="13"/>
  <c r="B62" i="13"/>
  <c r="B61" i="13"/>
  <c r="B60" i="13"/>
  <c r="B59" i="13"/>
  <c r="B58" i="13"/>
  <c r="B57" i="13"/>
  <c r="B56" i="13"/>
  <c r="B55" i="13"/>
  <c r="B54" i="13"/>
  <c r="B53" i="13"/>
  <c r="B52" i="13"/>
  <c r="B51" i="13"/>
  <c r="B50" i="13"/>
  <c r="B49" i="13"/>
  <c r="B48" i="13"/>
  <c r="B47" i="13"/>
  <c r="B46" i="13"/>
  <c r="B45" i="13"/>
  <c r="B44" i="13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2" i="13"/>
  <c r="B1386" i="7" l="1"/>
  <c r="B1385" i="7"/>
  <c r="B1384" i="7"/>
  <c r="B1383" i="7"/>
  <c r="B1382" i="7"/>
  <c r="B1381" i="7"/>
  <c r="B1380" i="7"/>
  <c r="B1379" i="7"/>
  <c r="B1378" i="7"/>
  <c r="B1377" i="7"/>
  <c r="B1376" i="7"/>
  <c r="B1375" i="7"/>
  <c r="B1374" i="7"/>
  <c r="B1373" i="7"/>
  <c r="B1372" i="7"/>
  <c r="B1371" i="7"/>
  <c r="B1370" i="7"/>
  <c r="B1369" i="7"/>
  <c r="B1368" i="7"/>
  <c r="B1367" i="7"/>
  <c r="B1366" i="7"/>
  <c r="B1365" i="7"/>
  <c r="B1364" i="7"/>
  <c r="B1363" i="7"/>
  <c r="B1362" i="7"/>
  <c r="B1361" i="7"/>
  <c r="B1360" i="7"/>
  <c r="B1359" i="7"/>
  <c r="B1358" i="7"/>
  <c r="B1357" i="7"/>
  <c r="B1356" i="7"/>
  <c r="B1355" i="7"/>
  <c r="B1354" i="7"/>
  <c r="B1353" i="7"/>
  <c r="B1352" i="7"/>
  <c r="B1351" i="7"/>
  <c r="B1350" i="7"/>
  <c r="B1349" i="7"/>
  <c r="B1348" i="7"/>
  <c r="B1347" i="7"/>
  <c r="B1346" i="7"/>
  <c r="B1345" i="7"/>
  <c r="B1344" i="7"/>
  <c r="B1343" i="7"/>
  <c r="B1342" i="7"/>
  <c r="B1341" i="7"/>
  <c r="B1340" i="7"/>
  <c r="B1339" i="7"/>
  <c r="B1338" i="7"/>
  <c r="B1337" i="7"/>
  <c r="B1336" i="7"/>
  <c r="B1335" i="7"/>
  <c r="B1334" i="7"/>
  <c r="B1333" i="7"/>
  <c r="B1332" i="7"/>
  <c r="B1331" i="7"/>
  <c r="B1330" i="7"/>
  <c r="B1329" i="7"/>
  <c r="B1328" i="7"/>
  <c r="B1327" i="7"/>
  <c r="B1326" i="7"/>
  <c r="B1325" i="7"/>
  <c r="B1324" i="7"/>
  <c r="B1323" i="7"/>
  <c r="B1322" i="7"/>
  <c r="B1321" i="7"/>
  <c r="B1320" i="7"/>
  <c r="B1319" i="7"/>
  <c r="B1318" i="7"/>
  <c r="B1317" i="7"/>
  <c r="B1316" i="7"/>
  <c r="B1315" i="7"/>
  <c r="B1314" i="7"/>
  <c r="B1313" i="7"/>
  <c r="B1312" i="7"/>
  <c r="B1311" i="7"/>
  <c r="B1310" i="7"/>
  <c r="B1309" i="7"/>
  <c r="B1308" i="7"/>
  <c r="B1307" i="7"/>
  <c r="B1306" i="7"/>
  <c r="B1305" i="7"/>
  <c r="B1304" i="7"/>
  <c r="B1303" i="7"/>
  <c r="B1302" i="7"/>
  <c r="B1301" i="7"/>
  <c r="B1300" i="7"/>
  <c r="B1299" i="7"/>
  <c r="B1298" i="7"/>
  <c r="B1297" i="7"/>
  <c r="B1296" i="7"/>
  <c r="B1295" i="7"/>
  <c r="B1294" i="7"/>
  <c r="B1293" i="7"/>
  <c r="B1292" i="7"/>
  <c r="B1291" i="7"/>
  <c r="B1290" i="7"/>
  <c r="B1289" i="7"/>
  <c r="B1288" i="7"/>
  <c r="B1287" i="7"/>
  <c r="B1286" i="7"/>
  <c r="B1285" i="7"/>
  <c r="B1284" i="7"/>
  <c r="B1283" i="7"/>
  <c r="B1282" i="7"/>
  <c r="B1281" i="7"/>
  <c r="B1280" i="7"/>
  <c r="B1279" i="7"/>
  <c r="B1278" i="7"/>
  <c r="B1277" i="7"/>
  <c r="B1276" i="7"/>
  <c r="B1275" i="7"/>
  <c r="B1274" i="7"/>
  <c r="B1273" i="7"/>
  <c r="B1272" i="7"/>
  <c r="B1271" i="7"/>
  <c r="B1270" i="7"/>
  <c r="B1269" i="7"/>
  <c r="B1268" i="7"/>
  <c r="B1267" i="7"/>
  <c r="B1266" i="7"/>
  <c r="B1265" i="7"/>
  <c r="B1264" i="7"/>
  <c r="B1263" i="7"/>
  <c r="B1262" i="7"/>
  <c r="B1261" i="7"/>
  <c r="B1260" i="7"/>
  <c r="B1259" i="7"/>
  <c r="B1258" i="7"/>
  <c r="B1257" i="7"/>
  <c r="B1256" i="7"/>
  <c r="B1255" i="7"/>
  <c r="B1254" i="7"/>
  <c r="B1253" i="7"/>
  <c r="B1252" i="7"/>
  <c r="B1251" i="7"/>
  <c r="B1250" i="7"/>
  <c r="B1249" i="7"/>
  <c r="B1248" i="7"/>
  <c r="B1247" i="7"/>
  <c r="B1246" i="7"/>
  <c r="B1245" i="7"/>
  <c r="B1244" i="7"/>
  <c r="B1243" i="7"/>
  <c r="B1242" i="7"/>
  <c r="B1241" i="7"/>
  <c r="B1240" i="7"/>
  <c r="B1239" i="7"/>
  <c r="B1238" i="7"/>
  <c r="B1237" i="7"/>
  <c r="B1236" i="7"/>
  <c r="B1235" i="7"/>
  <c r="B1234" i="7"/>
  <c r="B1233" i="7"/>
  <c r="B1232" i="7"/>
  <c r="B1231" i="7"/>
  <c r="B1230" i="7"/>
  <c r="B1229" i="7"/>
  <c r="B1228" i="7"/>
  <c r="B1227" i="7"/>
  <c r="B1226" i="7"/>
  <c r="B1225" i="7"/>
  <c r="B1224" i="7"/>
  <c r="B1223" i="7"/>
  <c r="B1222" i="7"/>
  <c r="B1221" i="7"/>
  <c r="B1220" i="7"/>
  <c r="B1219" i="7"/>
  <c r="B1218" i="7"/>
  <c r="B1217" i="7"/>
  <c r="B1216" i="7"/>
  <c r="B1215" i="7"/>
  <c r="B1214" i="7"/>
  <c r="B1213" i="7"/>
  <c r="B1212" i="7"/>
  <c r="B1211" i="7"/>
  <c r="B1210" i="7"/>
  <c r="B1209" i="7"/>
  <c r="B1208" i="7"/>
  <c r="B1207" i="7"/>
  <c r="B1206" i="7"/>
  <c r="B1205" i="7"/>
  <c r="B1204" i="7"/>
  <c r="B1203" i="7"/>
  <c r="B1202" i="7"/>
  <c r="B1201" i="7"/>
  <c r="B1200" i="7"/>
  <c r="B1199" i="7"/>
  <c r="B1198" i="7"/>
  <c r="B1197" i="7"/>
  <c r="B1196" i="7"/>
  <c r="B1195" i="7"/>
  <c r="B1194" i="7"/>
  <c r="B1193" i="7"/>
  <c r="B1192" i="7"/>
  <c r="B1191" i="7"/>
  <c r="B1190" i="7"/>
  <c r="B1189" i="7"/>
  <c r="B1188" i="7"/>
  <c r="B1187" i="7"/>
  <c r="B1186" i="7"/>
  <c r="B1185" i="7"/>
  <c r="B1184" i="7"/>
  <c r="B1183" i="7"/>
  <c r="B1182" i="7"/>
  <c r="B1181" i="7"/>
  <c r="B1180" i="7"/>
  <c r="B1179" i="7"/>
  <c r="B1178" i="7"/>
  <c r="B1177" i="7"/>
  <c r="B1176" i="7"/>
  <c r="B1175" i="7"/>
  <c r="B1174" i="7"/>
  <c r="B1173" i="7"/>
  <c r="B1172" i="7"/>
  <c r="B1171" i="7"/>
  <c r="B1170" i="7"/>
  <c r="B1169" i="7"/>
  <c r="B1168" i="7"/>
  <c r="B1167" i="7"/>
  <c r="B1166" i="7"/>
  <c r="B1165" i="7"/>
  <c r="B1164" i="7"/>
  <c r="B1163" i="7"/>
  <c r="B1162" i="7"/>
  <c r="B1161" i="7"/>
  <c r="B1160" i="7"/>
  <c r="B1159" i="7"/>
  <c r="B1158" i="7"/>
  <c r="B1157" i="7"/>
  <c r="B1156" i="7"/>
  <c r="B1155" i="7"/>
  <c r="B1154" i="7"/>
  <c r="B1153" i="7"/>
  <c r="B1152" i="7"/>
  <c r="B1151" i="7"/>
  <c r="B1150" i="7"/>
  <c r="B1149" i="7"/>
  <c r="B1148" i="7"/>
  <c r="B1147" i="7"/>
  <c r="B1146" i="7"/>
  <c r="B1145" i="7"/>
  <c r="B1144" i="7"/>
  <c r="B1143" i="7"/>
  <c r="B1142" i="7"/>
  <c r="B1141" i="7"/>
  <c r="B1140" i="7"/>
  <c r="B1139" i="7"/>
  <c r="B1138" i="7"/>
  <c r="B1137" i="7"/>
  <c r="B1136" i="7"/>
  <c r="B1135" i="7"/>
  <c r="B1134" i="7"/>
  <c r="B1133" i="7"/>
  <c r="B1132" i="7"/>
  <c r="B1131" i="7"/>
  <c r="B1130" i="7"/>
  <c r="B1129" i="7"/>
  <c r="B1128" i="7"/>
  <c r="B1127" i="7"/>
  <c r="B1126" i="7"/>
  <c r="B1125" i="7"/>
  <c r="B1124" i="7"/>
  <c r="B1123" i="7"/>
  <c r="B1122" i="7"/>
  <c r="B1121" i="7"/>
  <c r="B1120" i="7"/>
  <c r="B1119" i="7"/>
  <c r="B1118" i="7"/>
  <c r="B1117" i="7"/>
  <c r="B1116" i="7"/>
  <c r="B1115" i="7"/>
  <c r="B1114" i="7"/>
  <c r="B1113" i="7"/>
  <c r="B1112" i="7"/>
  <c r="B1111" i="7"/>
  <c r="B1110" i="7"/>
  <c r="B1109" i="7"/>
  <c r="B1108" i="7"/>
  <c r="B1107" i="7"/>
  <c r="B1106" i="7"/>
  <c r="B1105" i="7"/>
  <c r="B1104" i="7"/>
  <c r="B1103" i="7"/>
  <c r="B1102" i="7"/>
  <c r="B1101" i="7"/>
  <c r="B1100" i="7"/>
  <c r="B1099" i="7"/>
  <c r="B1098" i="7"/>
  <c r="B1097" i="7"/>
  <c r="B1096" i="7"/>
  <c r="B1095" i="7"/>
  <c r="B1094" i="7"/>
  <c r="B1093" i="7"/>
  <c r="B1092" i="7"/>
  <c r="B1091" i="7"/>
  <c r="B1090" i="7"/>
  <c r="B1089" i="7"/>
  <c r="B1088" i="7"/>
  <c r="B1087" i="7"/>
  <c r="B1086" i="7"/>
  <c r="B1085" i="7"/>
  <c r="B1084" i="7"/>
  <c r="B1083" i="7"/>
  <c r="B1082" i="7"/>
  <c r="B1081" i="7"/>
  <c r="B1080" i="7"/>
  <c r="B1079" i="7"/>
  <c r="B1078" i="7"/>
  <c r="B1077" i="7"/>
  <c r="B1076" i="7"/>
  <c r="B1075" i="7"/>
  <c r="B1074" i="7"/>
  <c r="B1073" i="7"/>
  <c r="B1072" i="7"/>
  <c r="B1071" i="7"/>
  <c r="B1070" i="7"/>
  <c r="B1069" i="7"/>
  <c r="B1068" i="7"/>
  <c r="B1067" i="7"/>
  <c r="B1066" i="7"/>
  <c r="B1065" i="7"/>
  <c r="B1064" i="7"/>
  <c r="B1063" i="7"/>
  <c r="B1062" i="7"/>
  <c r="B1061" i="7"/>
  <c r="B1060" i="7"/>
  <c r="B1059" i="7"/>
  <c r="B1058" i="7"/>
  <c r="B1057" i="7"/>
  <c r="B1056" i="7"/>
  <c r="B1055" i="7"/>
  <c r="B1054" i="7"/>
  <c r="B1053" i="7"/>
  <c r="B1052" i="7"/>
  <c r="B1051" i="7"/>
  <c r="B1050" i="7"/>
  <c r="B1049" i="7"/>
  <c r="B1048" i="7"/>
  <c r="B1047" i="7"/>
  <c r="B1046" i="7"/>
  <c r="B1045" i="7"/>
  <c r="B1044" i="7"/>
  <c r="B1043" i="7"/>
  <c r="B1042" i="7"/>
  <c r="B1041" i="7"/>
  <c r="B1040" i="7"/>
  <c r="B1039" i="7"/>
  <c r="B1038" i="7"/>
  <c r="B1037" i="7"/>
  <c r="B1036" i="7"/>
  <c r="B1035" i="7"/>
  <c r="B1034" i="7"/>
  <c r="B1033" i="7"/>
  <c r="B1032" i="7"/>
  <c r="B1031" i="7"/>
  <c r="B1030" i="7"/>
  <c r="B1029" i="7"/>
  <c r="B1028" i="7"/>
  <c r="B1027" i="7"/>
  <c r="B1026" i="7"/>
  <c r="B1025" i="7"/>
  <c r="B1024" i="7"/>
  <c r="B1023" i="7"/>
  <c r="B1022" i="7"/>
  <c r="B1021" i="7"/>
  <c r="B1020" i="7"/>
  <c r="B1019" i="7"/>
  <c r="B1018" i="7"/>
  <c r="B1017" i="7"/>
  <c r="B1016" i="7"/>
  <c r="B1015" i="7"/>
  <c r="B1014" i="7"/>
  <c r="B1013" i="7"/>
  <c r="B1012" i="7"/>
  <c r="B1011" i="7"/>
  <c r="B1010" i="7"/>
  <c r="B1009" i="7"/>
  <c r="B1008" i="7"/>
  <c r="B1007" i="7"/>
  <c r="B1006" i="7"/>
  <c r="B1005" i="7"/>
  <c r="B1004" i="7"/>
  <c r="B1003" i="7"/>
  <c r="B1002" i="7"/>
  <c r="B1001" i="7"/>
  <c r="B1000" i="7"/>
  <c r="B999" i="7"/>
  <c r="B998" i="7"/>
  <c r="B997" i="7"/>
  <c r="B996" i="7"/>
  <c r="B995" i="7"/>
  <c r="B994" i="7"/>
  <c r="B993" i="7"/>
  <c r="B992" i="7"/>
  <c r="B991" i="7"/>
  <c r="B990" i="7"/>
  <c r="B989" i="7"/>
  <c r="B988" i="7"/>
  <c r="B987" i="7"/>
  <c r="B986" i="7"/>
  <c r="B985" i="7"/>
  <c r="B984" i="7"/>
  <c r="B983" i="7"/>
  <c r="B982" i="7"/>
  <c r="B981" i="7"/>
  <c r="B980" i="7"/>
  <c r="B979" i="7"/>
  <c r="B978" i="7"/>
  <c r="B977" i="7"/>
  <c r="B976" i="7"/>
  <c r="B975" i="7"/>
  <c r="B974" i="7"/>
  <c r="B973" i="7"/>
  <c r="B972" i="7"/>
  <c r="B971" i="7"/>
  <c r="B970" i="7"/>
  <c r="B969" i="7"/>
  <c r="B968" i="7"/>
  <c r="B967" i="7"/>
  <c r="B966" i="7"/>
  <c r="B965" i="7"/>
  <c r="B964" i="7"/>
  <c r="B963" i="7"/>
  <c r="B962" i="7"/>
  <c r="B961" i="7"/>
  <c r="B960" i="7"/>
  <c r="B959" i="7"/>
  <c r="B958" i="7"/>
  <c r="B957" i="7"/>
  <c r="B956" i="7"/>
  <c r="B955" i="7"/>
  <c r="B954" i="7"/>
  <c r="B953" i="7"/>
  <c r="B952" i="7"/>
  <c r="B951" i="7"/>
  <c r="B950" i="7"/>
  <c r="B949" i="7"/>
  <c r="B948" i="7"/>
  <c r="B947" i="7"/>
  <c r="B946" i="7"/>
  <c r="B945" i="7"/>
  <c r="B944" i="7"/>
  <c r="B943" i="7"/>
  <c r="B942" i="7"/>
  <c r="B941" i="7"/>
  <c r="B940" i="7"/>
  <c r="B939" i="7"/>
  <c r="B938" i="7"/>
  <c r="B937" i="7"/>
  <c r="B936" i="7"/>
  <c r="B935" i="7"/>
  <c r="B934" i="7"/>
  <c r="B933" i="7"/>
  <c r="B932" i="7"/>
  <c r="B931" i="7"/>
  <c r="B930" i="7"/>
  <c r="B929" i="7"/>
  <c r="B928" i="7"/>
  <c r="B927" i="7"/>
  <c r="B926" i="7"/>
  <c r="B925" i="7"/>
  <c r="B924" i="7"/>
  <c r="B923" i="7"/>
  <c r="B922" i="7"/>
  <c r="B921" i="7"/>
  <c r="B920" i="7"/>
  <c r="B919" i="7"/>
  <c r="B918" i="7"/>
  <c r="B917" i="7"/>
  <c r="B916" i="7"/>
  <c r="B915" i="7"/>
  <c r="B914" i="7"/>
  <c r="B913" i="7"/>
  <c r="B912" i="7"/>
  <c r="B911" i="7"/>
  <c r="B910" i="7"/>
  <c r="B909" i="7"/>
  <c r="B908" i="7"/>
  <c r="B907" i="7"/>
  <c r="B906" i="7"/>
  <c r="B905" i="7"/>
  <c r="B904" i="7"/>
  <c r="B903" i="7"/>
  <c r="B902" i="7"/>
  <c r="B901" i="7"/>
  <c r="B900" i="7"/>
  <c r="B899" i="7"/>
  <c r="B898" i="7"/>
  <c r="B897" i="7"/>
  <c r="B896" i="7"/>
  <c r="B895" i="7"/>
  <c r="B894" i="7"/>
  <c r="B893" i="7"/>
  <c r="B892" i="7"/>
  <c r="B891" i="7"/>
  <c r="B890" i="7"/>
  <c r="B889" i="7"/>
  <c r="B888" i="7"/>
  <c r="B887" i="7"/>
  <c r="B886" i="7"/>
  <c r="B885" i="7"/>
  <c r="B884" i="7"/>
  <c r="B883" i="7"/>
  <c r="B882" i="7"/>
  <c r="B881" i="7"/>
  <c r="B880" i="7"/>
  <c r="B879" i="7"/>
  <c r="B878" i="7"/>
  <c r="B877" i="7"/>
  <c r="B876" i="7"/>
  <c r="B875" i="7"/>
  <c r="B874" i="7"/>
  <c r="B873" i="7"/>
  <c r="B872" i="7"/>
  <c r="B871" i="7"/>
  <c r="B870" i="7"/>
  <c r="B869" i="7"/>
  <c r="B868" i="7"/>
  <c r="B867" i="7"/>
  <c r="B866" i="7"/>
  <c r="B865" i="7"/>
  <c r="B864" i="7"/>
  <c r="B863" i="7"/>
  <c r="B862" i="7"/>
  <c r="B861" i="7"/>
  <c r="B860" i="7"/>
  <c r="B859" i="7"/>
  <c r="B858" i="7"/>
  <c r="B857" i="7"/>
  <c r="B856" i="7"/>
  <c r="B855" i="7"/>
  <c r="B854" i="7"/>
  <c r="B853" i="7"/>
  <c r="B852" i="7"/>
  <c r="B851" i="7"/>
  <c r="B850" i="7"/>
  <c r="B849" i="7"/>
  <c r="B848" i="7"/>
  <c r="B847" i="7"/>
  <c r="B846" i="7"/>
  <c r="B845" i="7"/>
  <c r="B844" i="7"/>
  <c r="B843" i="7"/>
  <c r="B842" i="7"/>
  <c r="B841" i="7"/>
  <c r="B840" i="7"/>
  <c r="B839" i="7"/>
  <c r="B838" i="7"/>
  <c r="B837" i="7"/>
  <c r="B836" i="7"/>
  <c r="B835" i="7"/>
  <c r="B834" i="7"/>
  <c r="B833" i="7"/>
  <c r="B832" i="7"/>
  <c r="B831" i="7"/>
  <c r="B830" i="7"/>
  <c r="B829" i="7"/>
  <c r="B828" i="7"/>
  <c r="B827" i="7"/>
  <c r="B826" i="7"/>
  <c r="B825" i="7"/>
  <c r="B824" i="7"/>
  <c r="B823" i="7"/>
  <c r="B822" i="7"/>
  <c r="B821" i="7"/>
  <c r="B820" i="7"/>
  <c r="B819" i="7"/>
  <c r="B818" i="7"/>
  <c r="B817" i="7"/>
  <c r="B816" i="7"/>
  <c r="B815" i="7"/>
  <c r="B814" i="7"/>
  <c r="B813" i="7"/>
  <c r="B812" i="7"/>
  <c r="B811" i="7"/>
  <c r="B810" i="7"/>
  <c r="B809" i="7"/>
  <c r="B808" i="7"/>
  <c r="B807" i="7"/>
  <c r="B806" i="7"/>
  <c r="B805" i="7"/>
  <c r="B804" i="7"/>
  <c r="B803" i="7"/>
  <c r="B802" i="7"/>
  <c r="B801" i="7"/>
  <c r="B800" i="7"/>
  <c r="B799" i="7"/>
  <c r="B798" i="7"/>
  <c r="B797" i="7"/>
  <c r="B796" i="7"/>
  <c r="B795" i="7"/>
  <c r="B794" i="7"/>
  <c r="B793" i="7"/>
  <c r="B792" i="7"/>
  <c r="B791" i="7"/>
  <c r="B790" i="7"/>
  <c r="B789" i="7"/>
  <c r="B788" i="7"/>
  <c r="B787" i="7"/>
  <c r="B786" i="7"/>
  <c r="B785" i="7"/>
  <c r="B784" i="7"/>
  <c r="B783" i="7"/>
  <c r="B782" i="7"/>
  <c r="B781" i="7"/>
  <c r="B780" i="7"/>
  <c r="B779" i="7"/>
  <c r="B778" i="7"/>
  <c r="B777" i="7"/>
  <c r="B776" i="7"/>
  <c r="B775" i="7"/>
  <c r="B774" i="7"/>
  <c r="B773" i="7"/>
  <c r="B772" i="7"/>
  <c r="B771" i="7"/>
  <c r="B770" i="7"/>
  <c r="B769" i="7"/>
  <c r="B768" i="7"/>
  <c r="B767" i="7"/>
  <c r="B766" i="7"/>
  <c r="B765" i="7"/>
  <c r="B764" i="7"/>
  <c r="B763" i="7"/>
  <c r="B762" i="7"/>
  <c r="B761" i="7"/>
  <c r="B760" i="7"/>
  <c r="B759" i="7"/>
  <c r="B758" i="7"/>
  <c r="B757" i="7"/>
  <c r="B756" i="7"/>
  <c r="B755" i="7"/>
  <c r="B754" i="7"/>
  <c r="B753" i="7"/>
  <c r="B752" i="7"/>
  <c r="B751" i="7"/>
  <c r="B750" i="7"/>
  <c r="B749" i="7"/>
  <c r="B748" i="7"/>
  <c r="B747" i="7"/>
  <c r="B746" i="7"/>
  <c r="B745" i="7"/>
  <c r="B744" i="7"/>
  <c r="B743" i="7"/>
  <c r="B742" i="7"/>
  <c r="B741" i="7"/>
  <c r="B740" i="7"/>
  <c r="B739" i="7"/>
  <c r="B738" i="7"/>
  <c r="B737" i="7"/>
  <c r="B736" i="7"/>
  <c r="B735" i="7"/>
  <c r="B734" i="7"/>
  <c r="B733" i="7"/>
  <c r="B732" i="7"/>
  <c r="B731" i="7"/>
  <c r="B730" i="7"/>
  <c r="B729" i="7"/>
  <c r="B728" i="7"/>
  <c r="B727" i="7"/>
  <c r="B726" i="7"/>
  <c r="B725" i="7"/>
  <c r="B724" i="7"/>
  <c r="B723" i="7"/>
  <c r="B722" i="7"/>
  <c r="B721" i="7"/>
  <c r="B720" i="7"/>
  <c r="B719" i="7"/>
  <c r="B718" i="7"/>
  <c r="B717" i="7"/>
  <c r="B716" i="7"/>
  <c r="B715" i="7"/>
  <c r="B714" i="7"/>
  <c r="B713" i="7"/>
  <c r="B712" i="7"/>
  <c r="B711" i="7"/>
  <c r="B710" i="7"/>
  <c r="B709" i="7"/>
  <c r="B708" i="7"/>
  <c r="B707" i="7"/>
  <c r="B706" i="7"/>
  <c r="B705" i="7"/>
  <c r="B704" i="7"/>
  <c r="B703" i="7"/>
  <c r="B702" i="7"/>
  <c r="B701" i="7"/>
  <c r="B700" i="7"/>
  <c r="B699" i="7"/>
  <c r="B698" i="7"/>
  <c r="B697" i="7"/>
  <c r="B696" i="7"/>
  <c r="B695" i="7"/>
  <c r="B694" i="7"/>
  <c r="B693" i="7"/>
  <c r="B692" i="7"/>
  <c r="B691" i="7"/>
  <c r="B690" i="7"/>
  <c r="B689" i="7"/>
  <c r="B688" i="7"/>
  <c r="B687" i="7"/>
  <c r="B686" i="7"/>
  <c r="B685" i="7"/>
  <c r="B684" i="7"/>
  <c r="B683" i="7"/>
  <c r="B682" i="7"/>
  <c r="B681" i="7"/>
  <c r="B680" i="7"/>
  <c r="B679" i="7"/>
  <c r="B678" i="7"/>
  <c r="B677" i="7"/>
  <c r="B676" i="7"/>
  <c r="B675" i="7"/>
  <c r="B674" i="7"/>
  <c r="B673" i="7"/>
  <c r="B672" i="7"/>
  <c r="B671" i="7"/>
  <c r="B670" i="7"/>
  <c r="B669" i="7"/>
  <c r="B668" i="7"/>
  <c r="B667" i="7"/>
  <c r="B666" i="7"/>
  <c r="B665" i="7"/>
  <c r="B664" i="7"/>
  <c r="B663" i="7"/>
  <c r="B662" i="7"/>
  <c r="B661" i="7"/>
  <c r="B660" i="7"/>
  <c r="B659" i="7"/>
  <c r="B658" i="7"/>
  <c r="B657" i="7"/>
  <c r="B656" i="7"/>
  <c r="B655" i="7"/>
  <c r="B654" i="7"/>
  <c r="B653" i="7"/>
  <c r="B652" i="7"/>
  <c r="B651" i="7"/>
  <c r="B650" i="7"/>
  <c r="B649" i="7"/>
  <c r="B648" i="7"/>
  <c r="B647" i="7"/>
  <c r="B646" i="7"/>
  <c r="B645" i="7"/>
  <c r="B644" i="7"/>
  <c r="B643" i="7"/>
  <c r="B642" i="7"/>
  <c r="B641" i="7"/>
  <c r="B640" i="7"/>
  <c r="B639" i="7"/>
  <c r="B638" i="7"/>
  <c r="B637" i="7"/>
  <c r="B636" i="7"/>
  <c r="B635" i="7"/>
  <c r="B634" i="7"/>
  <c r="B633" i="7"/>
  <c r="B632" i="7"/>
  <c r="B631" i="7"/>
  <c r="B630" i="7"/>
  <c r="B629" i="7"/>
  <c r="B628" i="7"/>
  <c r="B627" i="7"/>
  <c r="B626" i="7"/>
  <c r="B625" i="7"/>
  <c r="B624" i="7"/>
  <c r="B623" i="7"/>
  <c r="B622" i="7"/>
  <c r="B621" i="7"/>
  <c r="B620" i="7"/>
  <c r="B619" i="7"/>
  <c r="B618" i="7"/>
  <c r="B617" i="7"/>
  <c r="B616" i="7"/>
  <c r="B615" i="7"/>
  <c r="B614" i="7"/>
  <c r="B613" i="7"/>
  <c r="B612" i="7"/>
  <c r="B611" i="7"/>
  <c r="B610" i="7"/>
  <c r="B609" i="7"/>
  <c r="B608" i="7"/>
  <c r="B607" i="7"/>
  <c r="B606" i="7"/>
  <c r="B605" i="7"/>
  <c r="B604" i="7"/>
  <c r="B603" i="7"/>
  <c r="B602" i="7"/>
  <c r="B601" i="7"/>
  <c r="B600" i="7"/>
  <c r="B599" i="7"/>
  <c r="B598" i="7"/>
  <c r="B597" i="7"/>
  <c r="B596" i="7"/>
  <c r="B595" i="7"/>
  <c r="B594" i="7"/>
  <c r="B593" i="7"/>
  <c r="B592" i="7"/>
  <c r="B591" i="7"/>
  <c r="B590" i="7"/>
  <c r="B589" i="7"/>
  <c r="B588" i="7"/>
  <c r="B587" i="7"/>
  <c r="B586" i="7"/>
  <c r="B585" i="7"/>
  <c r="B584" i="7"/>
  <c r="B583" i="7"/>
  <c r="B582" i="7"/>
  <c r="B581" i="7"/>
  <c r="B580" i="7"/>
  <c r="B579" i="7"/>
  <c r="B578" i="7"/>
  <c r="B577" i="7"/>
  <c r="B576" i="7"/>
  <c r="B575" i="7"/>
  <c r="B574" i="7"/>
  <c r="B573" i="7"/>
  <c r="B572" i="7"/>
  <c r="B571" i="7"/>
  <c r="B570" i="7"/>
  <c r="B569" i="7"/>
  <c r="B568" i="7"/>
  <c r="B567" i="7"/>
  <c r="B566" i="7"/>
  <c r="B565" i="7"/>
  <c r="B564" i="7"/>
  <c r="B563" i="7"/>
  <c r="B562" i="7"/>
  <c r="B561" i="7"/>
  <c r="B560" i="7"/>
  <c r="B559" i="7"/>
  <c r="B558" i="7"/>
  <c r="B557" i="7"/>
  <c r="B556" i="7"/>
  <c r="B555" i="7"/>
  <c r="B554" i="7"/>
  <c r="B553" i="7"/>
  <c r="B552" i="7"/>
  <c r="B551" i="7"/>
  <c r="B550" i="7"/>
  <c r="B549" i="7"/>
  <c r="B548" i="7"/>
  <c r="B547" i="7"/>
  <c r="B546" i="7"/>
  <c r="B545" i="7"/>
  <c r="B544" i="7"/>
  <c r="B543" i="7"/>
  <c r="B542" i="7"/>
  <c r="B541" i="7"/>
  <c r="B540" i="7"/>
  <c r="B539" i="7"/>
  <c r="B538" i="7"/>
  <c r="B537" i="7"/>
  <c r="B536" i="7"/>
  <c r="B535" i="7"/>
  <c r="B534" i="7"/>
  <c r="B533" i="7"/>
  <c r="B532" i="7"/>
  <c r="B531" i="7"/>
  <c r="B530" i="7"/>
  <c r="B529" i="7"/>
  <c r="B528" i="7"/>
  <c r="B527" i="7"/>
  <c r="B526" i="7"/>
  <c r="B525" i="7"/>
  <c r="B524" i="7"/>
  <c r="B523" i="7"/>
  <c r="B522" i="7"/>
  <c r="B521" i="7"/>
  <c r="B520" i="7"/>
  <c r="B519" i="7"/>
  <c r="B518" i="7"/>
  <c r="B517" i="7"/>
  <c r="B516" i="7"/>
  <c r="B515" i="7"/>
  <c r="B514" i="7"/>
  <c r="B513" i="7"/>
  <c r="B512" i="7"/>
  <c r="B511" i="7"/>
  <c r="B510" i="7"/>
  <c r="B509" i="7"/>
  <c r="B508" i="7"/>
  <c r="B507" i="7"/>
  <c r="B506" i="7"/>
  <c r="B505" i="7"/>
  <c r="B504" i="7"/>
  <c r="B503" i="7"/>
  <c r="B502" i="7"/>
  <c r="B501" i="7"/>
  <c r="B500" i="7"/>
  <c r="B499" i="7"/>
  <c r="B498" i="7"/>
  <c r="B497" i="7"/>
  <c r="B496" i="7"/>
  <c r="B495" i="7"/>
  <c r="B494" i="7"/>
  <c r="B493" i="7"/>
  <c r="B492" i="7"/>
  <c r="B491" i="7"/>
  <c r="B490" i="7"/>
  <c r="B489" i="7"/>
  <c r="B488" i="7"/>
  <c r="B487" i="7"/>
  <c r="B486" i="7"/>
  <c r="B485" i="7"/>
  <c r="B484" i="7"/>
  <c r="B483" i="7"/>
  <c r="B482" i="7"/>
  <c r="B481" i="7"/>
  <c r="B480" i="7"/>
  <c r="B479" i="7"/>
  <c r="B478" i="7"/>
  <c r="B477" i="7"/>
  <c r="B476" i="7"/>
  <c r="B475" i="7"/>
  <c r="B474" i="7"/>
  <c r="B473" i="7"/>
  <c r="B472" i="7"/>
  <c r="B471" i="7"/>
  <c r="B470" i="7"/>
  <c r="B469" i="7"/>
  <c r="B468" i="7"/>
  <c r="B467" i="7"/>
  <c r="B466" i="7"/>
  <c r="B465" i="7"/>
  <c r="B464" i="7"/>
  <c r="B463" i="7"/>
  <c r="B462" i="7"/>
  <c r="B461" i="7"/>
  <c r="B460" i="7"/>
  <c r="B459" i="7"/>
  <c r="B458" i="7"/>
  <c r="B457" i="7"/>
  <c r="B456" i="7"/>
  <c r="B455" i="7"/>
  <c r="B454" i="7"/>
  <c r="B453" i="7"/>
  <c r="B452" i="7"/>
  <c r="B451" i="7"/>
  <c r="B450" i="7"/>
  <c r="B449" i="7"/>
  <c r="B448" i="7"/>
  <c r="B447" i="7"/>
  <c r="B446" i="7"/>
  <c r="B445" i="7"/>
  <c r="B444" i="7"/>
  <c r="B443" i="7"/>
  <c r="B442" i="7"/>
  <c r="B441" i="7"/>
  <c r="B440" i="7"/>
  <c r="B439" i="7"/>
  <c r="B438" i="7"/>
  <c r="B437" i="7"/>
  <c r="B436" i="7"/>
  <c r="B435" i="7"/>
  <c r="B434" i="7"/>
  <c r="B433" i="7"/>
  <c r="B432" i="7"/>
  <c r="B431" i="7"/>
  <c r="B430" i="7"/>
  <c r="B429" i="7"/>
  <c r="B428" i="7"/>
  <c r="B427" i="7"/>
  <c r="B426" i="7"/>
  <c r="B425" i="7"/>
  <c r="B424" i="7"/>
  <c r="B423" i="7"/>
  <c r="B422" i="7"/>
  <c r="B421" i="7"/>
  <c r="B420" i="7"/>
  <c r="B419" i="7"/>
  <c r="B418" i="7"/>
  <c r="B417" i="7"/>
  <c r="B416" i="7"/>
  <c r="B415" i="7"/>
  <c r="B414" i="7"/>
  <c r="B413" i="7"/>
  <c r="B412" i="7"/>
  <c r="B411" i="7"/>
  <c r="B410" i="7"/>
  <c r="B409" i="7"/>
  <c r="B408" i="7"/>
  <c r="B407" i="7"/>
  <c r="B406" i="7"/>
  <c r="B405" i="7"/>
  <c r="B404" i="7"/>
  <c r="B403" i="7"/>
  <c r="B402" i="7"/>
  <c r="B401" i="7"/>
  <c r="B400" i="7"/>
  <c r="B399" i="7"/>
  <c r="B398" i="7"/>
  <c r="B397" i="7"/>
  <c r="B396" i="7"/>
  <c r="B395" i="7"/>
  <c r="B394" i="7"/>
  <c r="B393" i="7"/>
  <c r="B392" i="7"/>
  <c r="B391" i="7"/>
  <c r="B390" i="7"/>
  <c r="B389" i="7"/>
  <c r="B388" i="7"/>
  <c r="B387" i="7"/>
  <c r="B386" i="7"/>
  <c r="B385" i="7"/>
  <c r="B384" i="7"/>
  <c r="B383" i="7"/>
  <c r="B382" i="7"/>
  <c r="B381" i="7"/>
  <c r="B380" i="7"/>
  <c r="B379" i="7"/>
  <c r="B378" i="7"/>
  <c r="B377" i="7"/>
  <c r="B376" i="7"/>
  <c r="B375" i="7"/>
  <c r="B374" i="7"/>
  <c r="B373" i="7"/>
  <c r="B372" i="7"/>
  <c r="B371" i="7"/>
  <c r="B370" i="7"/>
  <c r="B369" i="7"/>
  <c r="B368" i="7"/>
  <c r="B367" i="7"/>
  <c r="B366" i="7"/>
  <c r="B365" i="7"/>
  <c r="B364" i="7"/>
  <c r="B363" i="7"/>
  <c r="B362" i="7"/>
  <c r="B361" i="7"/>
  <c r="B360" i="7"/>
  <c r="B359" i="7"/>
  <c r="B358" i="7"/>
  <c r="B357" i="7"/>
  <c r="B356" i="7"/>
  <c r="B355" i="7"/>
  <c r="B354" i="7"/>
  <c r="B353" i="7"/>
  <c r="B352" i="7"/>
  <c r="B351" i="7"/>
  <c r="B350" i="7"/>
  <c r="B349" i="7"/>
  <c r="B348" i="7"/>
  <c r="B347" i="7"/>
  <c r="B346" i="7"/>
  <c r="B345" i="7"/>
  <c r="B344" i="7"/>
  <c r="B343" i="7"/>
  <c r="B342" i="7"/>
  <c r="B341" i="7"/>
  <c r="B340" i="7"/>
  <c r="B339" i="7"/>
  <c r="B338" i="7"/>
  <c r="B337" i="7"/>
  <c r="B336" i="7"/>
  <c r="B335" i="7"/>
  <c r="B334" i="7"/>
  <c r="B333" i="7"/>
  <c r="B332" i="7"/>
  <c r="B331" i="7"/>
  <c r="B330" i="7"/>
  <c r="B329" i="7"/>
  <c r="B328" i="7"/>
  <c r="B327" i="7"/>
  <c r="B326" i="7"/>
  <c r="B325" i="7"/>
  <c r="B324" i="7"/>
  <c r="B323" i="7"/>
  <c r="B322" i="7"/>
  <c r="B321" i="7"/>
  <c r="B320" i="7"/>
  <c r="B319" i="7"/>
  <c r="B318" i="7"/>
  <c r="B317" i="7"/>
  <c r="B316" i="7"/>
  <c r="B315" i="7"/>
  <c r="B314" i="7"/>
  <c r="B313" i="7"/>
  <c r="B312" i="7"/>
  <c r="B311" i="7"/>
  <c r="B310" i="7"/>
  <c r="B309" i="7"/>
  <c r="B308" i="7"/>
  <c r="B307" i="7"/>
  <c r="B306" i="7"/>
  <c r="B305" i="7"/>
  <c r="B304" i="7"/>
  <c r="B303" i="7"/>
  <c r="B302" i="7"/>
  <c r="B301" i="7"/>
  <c r="B300" i="7"/>
  <c r="B299" i="7"/>
  <c r="B298" i="7"/>
  <c r="B297" i="7"/>
  <c r="B296" i="7"/>
  <c r="B295" i="7"/>
  <c r="B294" i="7"/>
  <c r="B293" i="7"/>
  <c r="B292" i="7"/>
  <c r="B291" i="7"/>
  <c r="B290" i="7"/>
  <c r="B289" i="7"/>
  <c r="B288" i="7"/>
  <c r="B287" i="7"/>
  <c r="B286" i="7"/>
  <c r="B285" i="7"/>
  <c r="B284" i="7"/>
  <c r="B283" i="7"/>
  <c r="B282" i="7"/>
  <c r="B281" i="7"/>
  <c r="B280" i="7"/>
  <c r="B279" i="7"/>
  <c r="B278" i="7"/>
  <c r="B277" i="7"/>
  <c r="B276" i="7"/>
  <c r="B275" i="7"/>
  <c r="B274" i="7"/>
  <c r="B273" i="7"/>
  <c r="B272" i="7"/>
  <c r="B271" i="7"/>
  <c r="B270" i="7"/>
  <c r="B269" i="7"/>
  <c r="B268" i="7"/>
  <c r="B267" i="7"/>
  <c r="B266" i="7"/>
  <c r="B265" i="7"/>
  <c r="B264" i="7"/>
  <c r="B263" i="7"/>
  <c r="B262" i="7"/>
  <c r="B261" i="7"/>
  <c r="B260" i="7"/>
  <c r="B259" i="7"/>
  <c r="B258" i="7"/>
  <c r="B257" i="7"/>
  <c r="B256" i="7"/>
  <c r="B255" i="7"/>
  <c r="B254" i="7"/>
  <c r="B253" i="7"/>
  <c r="B252" i="7"/>
  <c r="B251" i="7"/>
  <c r="B250" i="7"/>
  <c r="B249" i="7"/>
  <c r="B248" i="7"/>
  <c r="B247" i="7"/>
  <c r="B246" i="7"/>
  <c r="B245" i="7"/>
  <c r="B244" i="7"/>
  <c r="B243" i="7"/>
  <c r="B242" i="7"/>
  <c r="B241" i="7"/>
  <c r="B240" i="7"/>
  <c r="B239" i="7"/>
  <c r="B238" i="7"/>
  <c r="B237" i="7"/>
  <c r="B236" i="7"/>
  <c r="B235" i="7"/>
  <c r="B234" i="7"/>
  <c r="B233" i="7"/>
  <c r="B232" i="7"/>
  <c r="B231" i="7"/>
  <c r="B230" i="7"/>
  <c r="B229" i="7"/>
  <c r="B228" i="7"/>
  <c r="B227" i="7"/>
  <c r="B226" i="7"/>
  <c r="B225" i="7"/>
  <c r="B224" i="7"/>
  <c r="B223" i="7"/>
  <c r="B222" i="7"/>
  <c r="B221" i="7"/>
  <c r="B220" i="7"/>
  <c r="B219" i="7"/>
  <c r="B218" i="7"/>
  <c r="B217" i="7"/>
  <c r="B216" i="7"/>
  <c r="B215" i="7"/>
  <c r="B214" i="7"/>
  <c r="B213" i="7"/>
  <c r="B212" i="7"/>
  <c r="B211" i="7"/>
  <c r="B210" i="7"/>
  <c r="B209" i="7"/>
  <c r="B208" i="7"/>
  <c r="B207" i="7"/>
  <c r="B206" i="7"/>
  <c r="B205" i="7"/>
  <c r="B204" i="7"/>
  <c r="B203" i="7"/>
  <c r="B202" i="7"/>
  <c r="B201" i="7"/>
  <c r="B200" i="7"/>
  <c r="B199" i="7"/>
  <c r="B198" i="7"/>
  <c r="B197" i="7"/>
  <c r="B196" i="7"/>
  <c r="B195" i="7"/>
  <c r="B194" i="7"/>
  <c r="B193" i="7"/>
  <c r="B192" i="7"/>
  <c r="B191" i="7"/>
  <c r="B190" i="7"/>
  <c r="B189" i="7"/>
  <c r="B188" i="7"/>
  <c r="B187" i="7"/>
  <c r="B186" i="7"/>
  <c r="B185" i="7"/>
  <c r="B184" i="7"/>
  <c r="B183" i="7"/>
  <c r="B182" i="7"/>
  <c r="B181" i="7"/>
  <c r="B180" i="7"/>
  <c r="B179" i="7"/>
  <c r="B178" i="7"/>
  <c r="B177" i="7"/>
  <c r="B176" i="7"/>
  <c r="B175" i="7"/>
  <c r="B174" i="7"/>
  <c r="B173" i="7"/>
  <c r="B172" i="7"/>
  <c r="B171" i="7"/>
  <c r="B170" i="7"/>
  <c r="B169" i="7"/>
  <c r="B168" i="7"/>
  <c r="B167" i="7"/>
  <c r="B166" i="7"/>
  <c r="B165" i="7"/>
  <c r="B164" i="7"/>
  <c r="B163" i="7"/>
  <c r="B162" i="7"/>
  <c r="B161" i="7"/>
  <c r="B160" i="7"/>
  <c r="B159" i="7"/>
  <c r="B158" i="7"/>
  <c r="B157" i="7"/>
  <c r="B156" i="7"/>
  <c r="B155" i="7"/>
  <c r="B154" i="7"/>
  <c r="B153" i="7"/>
  <c r="B152" i="7"/>
  <c r="B151" i="7"/>
  <c r="B150" i="7"/>
  <c r="B149" i="7"/>
  <c r="B148" i="7"/>
  <c r="B147" i="7"/>
  <c r="B146" i="7"/>
  <c r="B145" i="7"/>
  <c r="B144" i="7"/>
  <c r="B143" i="7"/>
  <c r="B142" i="7"/>
  <c r="B141" i="7"/>
  <c r="B140" i="7"/>
  <c r="B139" i="7"/>
  <c r="B138" i="7"/>
  <c r="B137" i="7"/>
  <c r="B136" i="7"/>
  <c r="B135" i="7"/>
  <c r="B134" i="7"/>
  <c r="B133" i="7"/>
  <c r="B132" i="7"/>
  <c r="B131" i="7"/>
  <c r="B130" i="7"/>
  <c r="B129" i="7"/>
  <c r="B128" i="7"/>
  <c r="B127" i="7"/>
  <c r="B126" i="7"/>
  <c r="B125" i="7"/>
  <c r="B124" i="7"/>
  <c r="B123" i="7"/>
  <c r="B122" i="7"/>
  <c r="B121" i="7"/>
  <c r="B120" i="7"/>
  <c r="B119" i="7"/>
  <c r="B118" i="7"/>
  <c r="B117" i="7"/>
  <c r="B116" i="7"/>
  <c r="B115" i="7"/>
  <c r="B114" i="7"/>
  <c r="B113" i="7"/>
  <c r="B112" i="7"/>
  <c r="B111" i="7"/>
  <c r="B110" i="7"/>
  <c r="B109" i="7"/>
  <c r="B108" i="7"/>
  <c r="B107" i="7"/>
  <c r="B106" i="7"/>
  <c r="B105" i="7"/>
  <c r="B104" i="7"/>
  <c r="B103" i="7"/>
  <c r="B102" i="7"/>
  <c r="B101" i="7"/>
  <c r="B100" i="7"/>
  <c r="B99" i="7"/>
  <c r="B98" i="7"/>
  <c r="B97" i="7"/>
  <c r="B96" i="7"/>
  <c r="B95" i="7"/>
  <c r="B94" i="7"/>
  <c r="B93" i="7"/>
  <c r="B92" i="7"/>
  <c r="B91" i="7"/>
  <c r="B90" i="7"/>
  <c r="B89" i="7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2" i="7"/>
  <c r="B2000" i="5"/>
  <c r="B1999" i="5"/>
  <c r="B1998" i="5"/>
  <c r="B1997" i="5"/>
  <c r="B1996" i="5"/>
  <c r="B1995" i="5"/>
  <c r="B1994" i="5"/>
  <c r="B1993" i="5"/>
  <c r="B1992" i="5"/>
  <c r="B1991" i="5"/>
  <c r="B1990" i="5"/>
  <c r="B1989" i="5"/>
  <c r="B1988" i="5"/>
  <c r="B1987" i="5"/>
  <c r="B1986" i="5"/>
  <c r="B1985" i="5"/>
  <c r="B1984" i="5"/>
  <c r="B1983" i="5"/>
  <c r="B1982" i="5"/>
  <c r="B1981" i="5"/>
  <c r="B1980" i="5"/>
  <c r="B1979" i="5"/>
  <c r="B1978" i="5"/>
  <c r="B1977" i="5"/>
  <c r="B1976" i="5"/>
  <c r="B1975" i="5"/>
  <c r="B1974" i="5"/>
  <c r="B1973" i="5"/>
  <c r="B1972" i="5"/>
  <c r="B1971" i="5"/>
  <c r="B1970" i="5"/>
  <c r="B1969" i="5"/>
  <c r="B1968" i="5"/>
  <c r="B1967" i="5"/>
  <c r="B1966" i="5"/>
  <c r="B1965" i="5"/>
  <c r="B1964" i="5"/>
  <c r="B1963" i="5"/>
  <c r="B1962" i="5"/>
  <c r="B1961" i="5"/>
  <c r="B1960" i="5"/>
  <c r="B1959" i="5"/>
  <c r="B1958" i="5"/>
  <c r="B1957" i="5"/>
  <c r="B1956" i="5"/>
  <c r="B1955" i="5"/>
  <c r="B1954" i="5"/>
  <c r="B1953" i="5"/>
  <c r="B1952" i="5"/>
  <c r="B1951" i="5"/>
  <c r="B1950" i="5"/>
  <c r="B1949" i="5"/>
  <c r="B1948" i="5"/>
  <c r="B1947" i="5"/>
  <c r="B1946" i="5"/>
  <c r="B1945" i="5"/>
  <c r="B1944" i="5"/>
  <c r="B1943" i="5"/>
  <c r="B1942" i="5"/>
  <c r="B1941" i="5"/>
  <c r="B1940" i="5"/>
  <c r="B1939" i="5"/>
  <c r="B1938" i="5"/>
  <c r="B1937" i="5"/>
  <c r="B1936" i="5"/>
  <c r="B1935" i="5"/>
  <c r="B1934" i="5"/>
  <c r="B1933" i="5"/>
  <c r="B1932" i="5"/>
  <c r="B1931" i="5"/>
  <c r="B1930" i="5"/>
  <c r="B1929" i="5"/>
  <c r="B1928" i="5"/>
  <c r="B1927" i="5"/>
  <c r="B1926" i="5"/>
  <c r="B1925" i="5"/>
  <c r="B1924" i="5"/>
  <c r="B1923" i="5"/>
  <c r="B1922" i="5"/>
  <c r="B1921" i="5"/>
  <c r="B1920" i="5"/>
  <c r="B1919" i="5"/>
  <c r="B1918" i="5"/>
  <c r="B1917" i="5"/>
  <c r="B1916" i="5"/>
  <c r="B1915" i="5"/>
  <c r="B1914" i="5"/>
  <c r="B1913" i="5"/>
  <c r="B1912" i="5"/>
  <c r="B1911" i="5"/>
  <c r="B1910" i="5"/>
  <c r="B1909" i="5"/>
  <c r="B1908" i="5"/>
  <c r="B1907" i="5"/>
  <c r="B1906" i="5"/>
  <c r="B1905" i="5"/>
  <c r="B1904" i="5"/>
  <c r="B1903" i="5"/>
  <c r="B1902" i="5"/>
  <c r="B1901" i="5"/>
  <c r="B1900" i="5"/>
  <c r="B1899" i="5"/>
  <c r="B1898" i="5"/>
  <c r="B1897" i="5"/>
  <c r="B1896" i="5"/>
  <c r="B1895" i="5"/>
  <c r="B1894" i="5"/>
  <c r="B1893" i="5"/>
  <c r="B1892" i="5"/>
  <c r="B1891" i="5"/>
  <c r="B1890" i="5"/>
  <c r="B1889" i="5"/>
  <c r="B1888" i="5"/>
  <c r="B1887" i="5"/>
  <c r="B1886" i="5"/>
  <c r="B1885" i="5"/>
  <c r="B1884" i="5"/>
  <c r="B1883" i="5"/>
  <c r="B1882" i="5"/>
  <c r="B1881" i="5"/>
  <c r="B1880" i="5"/>
  <c r="B1879" i="5"/>
  <c r="B1878" i="5"/>
  <c r="B1877" i="5"/>
  <c r="B1876" i="5"/>
  <c r="B1875" i="5"/>
  <c r="B1874" i="5"/>
  <c r="B1873" i="5"/>
  <c r="B1872" i="5"/>
  <c r="B1871" i="5"/>
  <c r="B1870" i="5"/>
  <c r="B1869" i="5"/>
  <c r="B1868" i="5"/>
  <c r="B1867" i="5"/>
  <c r="B1866" i="5"/>
  <c r="B1865" i="5"/>
  <c r="B1864" i="5"/>
  <c r="B1863" i="5"/>
  <c r="B1862" i="5"/>
  <c r="B1861" i="5"/>
  <c r="B1860" i="5"/>
  <c r="B1859" i="5"/>
  <c r="B1858" i="5"/>
  <c r="B1857" i="5"/>
  <c r="B1856" i="5"/>
  <c r="B1855" i="5"/>
  <c r="B1854" i="5"/>
  <c r="B1853" i="5"/>
  <c r="B1852" i="5"/>
  <c r="B1851" i="5"/>
  <c r="B1850" i="5"/>
  <c r="B1849" i="5"/>
  <c r="B1848" i="5"/>
  <c r="B1847" i="5"/>
  <c r="B1846" i="5"/>
  <c r="B1845" i="5"/>
  <c r="B1844" i="5"/>
  <c r="B1843" i="5"/>
  <c r="B1842" i="5"/>
  <c r="B1841" i="5"/>
  <c r="B1840" i="5"/>
  <c r="B1839" i="5"/>
  <c r="B1838" i="5"/>
  <c r="B1837" i="5"/>
  <c r="B1836" i="5"/>
  <c r="B1835" i="5"/>
  <c r="B1834" i="5"/>
  <c r="B1833" i="5"/>
  <c r="B1832" i="5"/>
  <c r="B1831" i="5"/>
  <c r="B1830" i="5"/>
  <c r="B1829" i="5"/>
  <c r="B1828" i="5"/>
  <c r="B1827" i="5"/>
  <c r="B1826" i="5"/>
  <c r="B1825" i="5"/>
  <c r="B1824" i="5"/>
  <c r="B1823" i="5"/>
  <c r="B1822" i="5"/>
  <c r="B1821" i="5"/>
  <c r="B1820" i="5"/>
  <c r="B1819" i="5"/>
  <c r="B1818" i="5"/>
  <c r="B1817" i="5"/>
  <c r="B1816" i="5"/>
  <c r="B1815" i="5"/>
  <c r="B1814" i="5"/>
  <c r="B1813" i="5"/>
  <c r="B1812" i="5"/>
  <c r="B1811" i="5"/>
  <c r="B1810" i="5"/>
  <c r="B1809" i="5"/>
  <c r="B1808" i="5"/>
  <c r="B1807" i="5"/>
  <c r="B1806" i="5"/>
  <c r="B1805" i="5"/>
  <c r="B1804" i="5"/>
  <c r="B1803" i="5"/>
  <c r="B1802" i="5"/>
  <c r="B1801" i="5"/>
  <c r="B1800" i="5"/>
  <c r="B1799" i="5"/>
  <c r="B1798" i="5"/>
  <c r="B1797" i="5"/>
  <c r="B1796" i="5"/>
  <c r="B1795" i="5"/>
  <c r="B1794" i="5"/>
  <c r="B1793" i="5"/>
  <c r="B1792" i="5"/>
  <c r="B1791" i="5"/>
  <c r="B1790" i="5"/>
  <c r="B1789" i="5"/>
  <c r="B1788" i="5"/>
  <c r="B1787" i="5"/>
  <c r="B1786" i="5"/>
  <c r="B1785" i="5"/>
  <c r="B1784" i="5"/>
  <c r="B1783" i="5"/>
  <c r="B1782" i="5"/>
  <c r="B1781" i="5"/>
  <c r="B1780" i="5"/>
  <c r="B1779" i="5"/>
  <c r="B1778" i="5"/>
  <c r="B1777" i="5"/>
  <c r="B1776" i="5"/>
  <c r="B1775" i="5"/>
  <c r="B1774" i="5"/>
  <c r="B1773" i="5"/>
  <c r="B1772" i="5"/>
  <c r="B1771" i="5"/>
  <c r="B1770" i="5"/>
  <c r="B1769" i="5"/>
  <c r="B1768" i="5"/>
  <c r="B1767" i="5"/>
  <c r="B1766" i="5"/>
  <c r="B1765" i="5"/>
  <c r="B1764" i="5"/>
  <c r="B1763" i="5"/>
  <c r="B1762" i="5"/>
  <c r="B1761" i="5"/>
  <c r="B1760" i="5"/>
  <c r="B1759" i="5"/>
  <c r="B1758" i="5"/>
  <c r="B1757" i="5"/>
  <c r="B1756" i="5"/>
  <c r="B1755" i="5"/>
  <c r="B1754" i="5"/>
  <c r="B1753" i="5"/>
  <c r="B1752" i="5"/>
  <c r="B1751" i="5"/>
  <c r="B1750" i="5"/>
  <c r="B1749" i="5"/>
  <c r="B1748" i="5"/>
  <c r="B1747" i="5"/>
  <c r="B1746" i="5"/>
  <c r="B1745" i="5"/>
  <c r="B1744" i="5"/>
  <c r="B1743" i="5"/>
  <c r="B1742" i="5"/>
  <c r="B1741" i="5"/>
  <c r="B1740" i="5"/>
  <c r="B1739" i="5"/>
  <c r="B1738" i="5"/>
  <c r="B1737" i="5"/>
  <c r="B1736" i="5"/>
  <c r="B1735" i="5"/>
  <c r="B1734" i="5"/>
  <c r="B1733" i="5"/>
  <c r="B1732" i="5"/>
  <c r="B1731" i="5"/>
  <c r="B1730" i="5"/>
  <c r="B1729" i="5"/>
  <c r="B1728" i="5"/>
  <c r="B1727" i="5"/>
  <c r="B1726" i="5"/>
  <c r="B1725" i="5"/>
  <c r="B1724" i="5"/>
  <c r="B1723" i="5"/>
  <c r="B1722" i="5"/>
  <c r="B1721" i="5"/>
  <c r="B1720" i="5"/>
  <c r="B1719" i="5"/>
  <c r="B1718" i="5"/>
  <c r="B1717" i="5"/>
  <c r="B1716" i="5"/>
  <c r="B1715" i="5"/>
  <c r="B1714" i="5"/>
  <c r="B1713" i="5"/>
  <c r="B1712" i="5"/>
  <c r="B1711" i="5"/>
  <c r="B1710" i="5"/>
  <c r="B1709" i="5"/>
  <c r="B1708" i="5"/>
  <c r="B1707" i="5"/>
  <c r="B1706" i="5"/>
  <c r="B1705" i="5"/>
  <c r="B1704" i="5"/>
  <c r="B1703" i="5"/>
  <c r="B1702" i="5"/>
  <c r="B1701" i="5"/>
  <c r="B1700" i="5"/>
  <c r="B1699" i="5"/>
  <c r="B1698" i="5"/>
  <c r="B1697" i="5"/>
  <c r="B1696" i="5"/>
  <c r="B1695" i="5"/>
  <c r="B1694" i="5"/>
  <c r="B1693" i="5"/>
  <c r="B1692" i="5"/>
  <c r="B1691" i="5"/>
  <c r="B1690" i="5"/>
  <c r="B1689" i="5"/>
  <c r="B1688" i="5"/>
  <c r="B1687" i="5"/>
  <c r="B1686" i="5"/>
  <c r="B1685" i="5"/>
  <c r="B1684" i="5"/>
  <c r="B1683" i="5"/>
  <c r="B1682" i="5"/>
  <c r="B1681" i="5"/>
  <c r="B1680" i="5"/>
  <c r="B1679" i="5"/>
  <c r="B1678" i="5"/>
  <c r="B1677" i="5"/>
  <c r="B1676" i="5"/>
  <c r="B1675" i="5"/>
  <c r="B1674" i="5"/>
  <c r="B1673" i="5"/>
  <c r="B1672" i="5"/>
  <c r="B1671" i="5"/>
  <c r="B1670" i="5"/>
  <c r="B1669" i="5"/>
  <c r="B1668" i="5"/>
  <c r="B1667" i="5"/>
  <c r="B1666" i="5"/>
  <c r="B1665" i="5"/>
  <c r="B1664" i="5"/>
  <c r="B1663" i="5"/>
  <c r="B1662" i="5"/>
  <c r="B1661" i="5"/>
  <c r="B1660" i="5"/>
  <c r="B1659" i="5"/>
  <c r="B1658" i="5"/>
  <c r="B1657" i="5"/>
  <c r="B1656" i="5"/>
  <c r="B1655" i="5"/>
  <c r="B1654" i="5"/>
  <c r="B1653" i="5"/>
  <c r="B1652" i="5"/>
  <c r="B1651" i="5"/>
  <c r="B1650" i="5"/>
  <c r="B1649" i="5"/>
  <c r="B1648" i="5"/>
  <c r="B1647" i="5"/>
  <c r="B1646" i="5"/>
  <c r="B1645" i="5"/>
  <c r="B1644" i="5"/>
  <c r="B1643" i="5"/>
  <c r="B1642" i="5"/>
  <c r="B1641" i="5"/>
  <c r="B1640" i="5"/>
  <c r="B1639" i="5"/>
  <c r="B1638" i="5"/>
  <c r="B1637" i="5"/>
  <c r="B1636" i="5"/>
  <c r="B1635" i="5"/>
  <c r="B1634" i="5"/>
  <c r="B1633" i="5"/>
  <c r="B1632" i="5"/>
  <c r="B1631" i="5"/>
  <c r="B1630" i="5"/>
  <c r="B1629" i="5"/>
  <c r="B1628" i="5"/>
  <c r="B1627" i="5"/>
  <c r="B1626" i="5"/>
  <c r="B1625" i="5"/>
  <c r="B1624" i="5"/>
  <c r="B1623" i="5"/>
  <c r="B1622" i="5"/>
  <c r="B1621" i="5"/>
  <c r="B1620" i="5"/>
  <c r="B1619" i="5"/>
  <c r="B1618" i="5"/>
  <c r="B1617" i="5"/>
  <c r="B1616" i="5"/>
  <c r="B1615" i="5"/>
  <c r="B1614" i="5"/>
  <c r="B1613" i="5"/>
  <c r="B1612" i="5"/>
  <c r="B1611" i="5"/>
  <c r="B1610" i="5"/>
  <c r="B1609" i="5"/>
  <c r="B1608" i="5"/>
  <c r="B1607" i="5"/>
  <c r="B1606" i="5"/>
  <c r="B1605" i="5"/>
  <c r="B1604" i="5"/>
  <c r="B1603" i="5"/>
  <c r="B1602" i="5"/>
  <c r="B1601" i="5"/>
  <c r="B1600" i="5"/>
  <c r="B1599" i="5"/>
  <c r="B1598" i="5"/>
  <c r="B1597" i="5"/>
  <c r="B1596" i="5"/>
  <c r="B1595" i="5"/>
  <c r="B1594" i="5"/>
  <c r="B1593" i="5"/>
  <c r="B1592" i="5"/>
  <c r="B1591" i="5"/>
  <c r="B1590" i="5"/>
  <c r="B1589" i="5"/>
  <c r="B1588" i="5"/>
  <c r="B1587" i="5"/>
  <c r="B1586" i="5"/>
  <c r="B1585" i="5"/>
  <c r="B1584" i="5"/>
  <c r="B1583" i="5"/>
  <c r="B1582" i="5"/>
  <c r="B1581" i="5"/>
  <c r="B1580" i="5"/>
  <c r="B1579" i="5"/>
  <c r="B1578" i="5"/>
  <c r="B1577" i="5"/>
  <c r="B1576" i="5"/>
  <c r="B1575" i="5"/>
  <c r="B1574" i="5"/>
  <c r="B1573" i="5"/>
  <c r="B1572" i="5"/>
  <c r="B1571" i="5"/>
  <c r="B1570" i="5"/>
  <c r="B1569" i="5"/>
  <c r="B1568" i="5"/>
  <c r="B1567" i="5"/>
  <c r="B1566" i="5"/>
  <c r="B1565" i="5"/>
  <c r="B1564" i="5"/>
  <c r="B1563" i="5"/>
  <c r="B1562" i="5"/>
  <c r="B1561" i="5"/>
  <c r="B1560" i="5"/>
  <c r="B1559" i="5"/>
  <c r="B1558" i="5"/>
  <c r="B1557" i="5"/>
  <c r="B1556" i="5"/>
  <c r="B1555" i="5"/>
  <c r="B1554" i="5"/>
  <c r="B1553" i="5"/>
  <c r="B1552" i="5"/>
  <c r="B1551" i="5"/>
  <c r="B1550" i="5"/>
  <c r="B1549" i="5"/>
  <c r="B1548" i="5"/>
  <c r="B1547" i="5"/>
  <c r="B1546" i="5"/>
  <c r="B1545" i="5"/>
  <c r="B1544" i="5"/>
  <c r="B1543" i="5"/>
  <c r="B1542" i="5"/>
  <c r="B1541" i="5"/>
  <c r="B1540" i="5"/>
  <c r="B1539" i="5"/>
  <c r="B1538" i="5"/>
  <c r="B1537" i="5"/>
  <c r="B1536" i="5"/>
  <c r="B1535" i="5"/>
  <c r="B1534" i="5"/>
  <c r="B1533" i="5"/>
  <c r="B1532" i="5"/>
  <c r="B1531" i="5"/>
  <c r="B1530" i="5"/>
  <c r="B1529" i="5"/>
  <c r="B1528" i="5"/>
  <c r="B1527" i="5"/>
  <c r="B1526" i="5"/>
  <c r="B1525" i="5"/>
  <c r="B1524" i="5"/>
  <c r="B1523" i="5"/>
  <c r="B1522" i="5"/>
  <c r="B1521" i="5"/>
  <c r="B1520" i="5"/>
  <c r="B1519" i="5"/>
  <c r="B1518" i="5"/>
  <c r="B1517" i="5"/>
  <c r="B1516" i="5"/>
  <c r="B1515" i="5"/>
  <c r="B1514" i="5"/>
  <c r="B1513" i="5"/>
  <c r="B1512" i="5"/>
  <c r="B1511" i="5"/>
  <c r="B1510" i="5"/>
  <c r="B1509" i="5"/>
  <c r="B1508" i="5"/>
  <c r="B1507" i="5"/>
  <c r="B1506" i="5"/>
  <c r="B1505" i="5"/>
  <c r="B1504" i="5"/>
  <c r="B1503" i="5"/>
  <c r="B1502" i="5"/>
  <c r="B1501" i="5"/>
  <c r="B1500" i="5"/>
  <c r="B1499" i="5"/>
  <c r="B1498" i="5"/>
  <c r="B1497" i="5"/>
  <c r="B1496" i="5"/>
  <c r="B1495" i="5"/>
  <c r="B1494" i="5"/>
  <c r="B1493" i="5"/>
  <c r="B1492" i="5"/>
  <c r="B1491" i="5"/>
  <c r="B1490" i="5"/>
  <c r="B1489" i="5"/>
  <c r="B1488" i="5"/>
  <c r="B1487" i="5"/>
  <c r="B1486" i="5"/>
  <c r="B1485" i="5"/>
  <c r="B1484" i="5"/>
  <c r="B1483" i="5"/>
  <c r="B1482" i="5"/>
  <c r="B1481" i="5"/>
  <c r="B1480" i="5"/>
  <c r="B1479" i="5"/>
  <c r="B1478" i="5"/>
  <c r="B1477" i="5"/>
  <c r="B1476" i="5"/>
  <c r="B1475" i="5"/>
  <c r="B1474" i="5"/>
  <c r="B1473" i="5"/>
  <c r="B1472" i="5"/>
  <c r="B1471" i="5"/>
  <c r="B1470" i="5"/>
  <c r="B1469" i="5"/>
  <c r="B1468" i="5"/>
  <c r="B1467" i="5"/>
  <c r="B1466" i="5"/>
  <c r="B1465" i="5"/>
  <c r="B1464" i="5"/>
  <c r="B1463" i="5"/>
  <c r="B1462" i="5"/>
  <c r="B1461" i="5"/>
  <c r="B1460" i="5"/>
  <c r="B1459" i="5"/>
  <c r="B1458" i="5"/>
  <c r="B1457" i="5"/>
  <c r="B1456" i="5"/>
  <c r="B1455" i="5"/>
  <c r="B1454" i="5"/>
  <c r="B1453" i="5"/>
  <c r="B1452" i="5"/>
  <c r="B1451" i="5"/>
  <c r="B1450" i="5"/>
  <c r="B1449" i="5"/>
  <c r="B1448" i="5"/>
  <c r="B1447" i="5"/>
  <c r="B1446" i="5"/>
  <c r="B1445" i="5"/>
  <c r="B1444" i="5"/>
  <c r="B1443" i="5"/>
  <c r="B1442" i="5"/>
  <c r="B1441" i="5"/>
  <c r="B1440" i="5"/>
  <c r="B1439" i="5"/>
  <c r="B1438" i="5"/>
  <c r="B1437" i="5"/>
  <c r="B1436" i="5"/>
  <c r="B1435" i="5"/>
  <c r="B1434" i="5"/>
  <c r="B1433" i="5"/>
  <c r="B1432" i="5"/>
  <c r="B1431" i="5"/>
  <c r="B1430" i="5"/>
  <c r="B1429" i="5"/>
  <c r="B1428" i="5"/>
  <c r="B1427" i="5"/>
  <c r="B1426" i="5"/>
  <c r="B1425" i="5"/>
  <c r="B1424" i="5"/>
  <c r="B1423" i="5"/>
  <c r="B1422" i="5"/>
  <c r="B1421" i="5"/>
  <c r="B1420" i="5"/>
  <c r="B1419" i="5"/>
  <c r="B1418" i="5"/>
  <c r="B1417" i="5"/>
  <c r="B1416" i="5"/>
  <c r="B1415" i="5"/>
  <c r="B1414" i="5"/>
  <c r="B1413" i="5"/>
  <c r="B1412" i="5"/>
  <c r="B1411" i="5"/>
  <c r="B1410" i="5"/>
  <c r="B1409" i="5"/>
  <c r="B1408" i="5"/>
  <c r="B1407" i="5"/>
  <c r="B1406" i="5"/>
  <c r="B1405" i="5"/>
  <c r="B1404" i="5"/>
  <c r="B1403" i="5"/>
  <c r="B1402" i="5"/>
  <c r="B1401" i="5"/>
  <c r="B1400" i="5"/>
  <c r="B1399" i="5"/>
  <c r="B1398" i="5"/>
  <c r="B1397" i="5"/>
  <c r="B1396" i="5"/>
  <c r="B1395" i="5"/>
  <c r="B1394" i="5"/>
  <c r="B1393" i="5"/>
  <c r="B1392" i="5"/>
  <c r="B1391" i="5"/>
  <c r="B1390" i="5"/>
  <c r="B1389" i="5"/>
  <c r="B1388" i="5"/>
  <c r="B1387" i="5"/>
  <c r="B1386" i="5"/>
  <c r="B1385" i="5"/>
  <c r="B1384" i="5"/>
  <c r="B1383" i="5"/>
  <c r="B1382" i="5"/>
  <c r="B1381" i="5"/>
  <c r="B1380" i="5"/>
  <c r="B1379" i="5"/>
  <c r="B1378" i="5"/>
  <c r="B1377" i="5"/>
  <c r="B1376" i="5"/>
  <c r="B1375" i="5"/>
  <c r="B1374" i="5"/>
  <c r="B1373" i="5"/>
  <c r="B1372" i="5"/>
  <c r="B1371" i="5"/>
  <c r="B1370" i="5"/>
  <c r="B1369" i="5"/>
  <c r="B1368" i="5"/>
  <c r="B1367" i="5"/>
  <c r="B1366" i="5"/>
  <c r="B1365" i="5"/>
  <c r="B1364" i="5"/>
  <c r="B1363" i="5"/>
  <c r="B1362" i="5"/>
  <c r="B1361" i="5"/>
  <c r="B1360" i="5"/>
  <c r="B1359" i="5"/>
  <c r="B1358" i="5"/>
  <c r="B1357" i="5"/>
  <c r="B1356" i="5"/>
  <c r="B1355" i="5"/>
  <c r="B1354" i="5"/>
  <c r="B1353" i="5"/>
  <c r="B1352" i="5"/>
  <c r="B1351" i="5"/>
  <c r="B1350" i="5"/>
  <c r="B1349" i="5"/>
  <c r="B1348" i="5"/>
  <c r="B1347" i="5"/>
  <c r="B1346" i="5"/>
  <c r="B1345" i="5"/>
  <c r="B1344" i="5"/>
  <c r="B1343" i="5"/>
  <c r="B1342" i="5"/>
  <c r="B1341" i="5"/>
  <c r="B1340" i="5"/>
  <c r="B1339" i="5"/>
  <c r="B1338" i="5"/>
  <c r="B1337" i="5"/>
  <c r="B1336" i="5"/>
  <c r="B1335" i="5"/>
  <c r="B1334" i="5"/>
  <c r="B1333" i="5"/>
  <c r="B1332" i="5"/>
  <c r="B1331" i="5"/>
  <c r="B1330" i="5"/>
  <c r="B1329" i="5"/>
  <c r="B1328" i="5"/>
  <c r="B1327" i="5"/>
  <c r="B1326" i="5"/>
  <c r="B1325" i="5"/>
  <c r="B1324" i="5"/>
  <c r="B1323" i="5"/>
  <c r="B1322" i="5"/>
  <c r="B1321" i="5"/>
  <c r="B1320" i="5"/>
  <c r="B1319" i="5"/>
  <c r="B1318" i="5"/>
  <c r="B1317" i="5"/>
  <c r="B1316" i="5"/>
  <c r="B1315" i="5"/>
  <c r="B1314" i="5"/>
  <c r="B1313" i="5"/>
  <c r="B1312" i="5"/>
  <c r="B1311" i="5"/>
  <c r="B1310" i="5"/>
  <c r="B1309" i="5"/>
  <c r="B1308" i="5"/>
  <c r="B1307" i="5"/>
  <c r="B1306" i="5"/>
  <c r="B1305" i="5"/>
  <c r="B1304" i="5"/>
  <c r="B1303" i="5"/>
  <c r="B1302" i="5"/>
  <c r="B1301" i="5"/>
  <c r="B1300" i="5"/>
  <c r="B1299" i="5"/>
  <c r="B1298" i="5"/>
  <c r="B1297" i="5"/>
  <c r="B1296" i="5"/>
  <c r="B1295" i="5"/>
  <c r="B1294" i="5"/>
  <c r="B1293" i="5"/>
  <c r="B1292" i="5"/>
  <c r="B1291" i="5"/>
  <c r="B1290" i="5"/>
  <c r="B1289" i="5"/>
  <c r="B1288" i="5"/>
  <c r="B1287" i="5"/>
  <c r="B1286" i="5"/>
  <c r="B1285" i="5"/>
  <c r="B1284" i="5"/>
  <c r="B1283" i="5"/>
  <c r="B1282" i="5"/>
  <c r="B1281" i="5"/>
  <c r="B1280" i="5"/>
  <c r="B1279" i="5"/>
  <c r="B1278" i="5"/>
  <c r="B1277" i="5"/>
  <c r="B1276" i="5"/>
  <c r="B1275" i="5"/>
  <c r="B1274" i="5"/>
  <c r="B1273" i="5"/>
  <c r="B1272" i="5"/>
  <c r="B1271" i="5"/>
  <c r="B1270" i="5"/>
  <c r="B1269" i="5"/>
  <c r="B1268" i="5"/>
  <c r="B1267" i="5"/>
  <c r="B1266" i="5"/>
  <c r="B1265" i="5"/>
  <c r="B1264" i="5"/>
  <c r="B1263" i="5"/>
  <c r="B1262" i="5"/>
  <c r="B1261" i="5"/>
  <c r="B1260" i="5"/>
  <c r="B1259" i="5"/>
  <c r="B1258" i="5"/>
  <c r="B1257" i="5"/>
  <c r="B1256" i="5"/>
  <c r="B1255" i="5"/>
  <c r="B1254" i="5"/>
  <c r="B1253" i="5"/>
  <c r="B1252" i="5"/>
  <c r="B1251" i="5"/>
  <c r="B1250" i="5"/>
  <c r="B1249" i="5"/>
  <c r="B1248" i="5"/>
  <c r="B1247" i="5"/>
  <c r="B1246" i="5"/>
  <c r="B1245" i="5"/>
  <c r="B1244" i="5"/>
  <c r="B1243" i="5"/>
  <c r="B1242" i="5"/>
  <c r="B1241" i="5"/>
  <c r="B1240" i="5"/>
  <c r="B1239" i="5"/>
  <c r="B1238" i="5"/>
  <c r="B1237" i="5"/>
  <c r="B1236" i="5"/>
  <c r="B1235" i="5"/>
  <c r="B1234" i="5"/>
  <c r="B1233" i="5"/>
  <c r="B1232" i="5"/>
  <c r="B1231" i="5"/>
  <c r="B1230" i="5"/>
  <c r="B1229" i="5"/>
  <c r="B1228" i="5"/>
  <c r="B1227" i="5"/>
  <c r="B1226" i="5"/>
  <c r="B1225" i="5"/>
  <c r="B1224" i="5"/>
  <c r="B1223" i="5"/>
  <c r="B1222" i="5"/>
  <c r="B1221" i="5"/>
  <c r="B1220" i="5"/>
  <c r="B1219" i="5"/>
  <c r="B1218" i="5"/>
  <c r="B1217" i="5"/>
  <c r="B1216" i="5"/>
  <c r="B1215" i="5"/>
  <c r="B1214" i="5"/>
  <c r="B1213" i="5"/>
  <c r="B1212" i="5"/>
  <c r="B1211" i="5"/>
  <c r="B1210" i="5"/>
  <c r="B1209" i="5"/>
  <c r="B1208" i="5"/>
  <c r="B1207" i="5"/>
  <c r="B1206" i="5"/>
  <c r="B1205" i="5"/>
  <c r="B1204" i="5"/>
  <c r="B1203" i="5"/>
  <c r="B1202" i="5"/>
  <c r="B1201" i="5"/>
  <c r="B1200" i="5"/>
  <c r="B1199" i="5"/>
  <c r="B1198" i="5"/>
  <c r="B1197" i="5"/>
  <c r="B1196" i="5"/>
  <c r="B1195" i="5"/>
  <c r="B1194" i="5"/>
  <c r="B1193" i="5"/>
  <c r="B1192" i="5"/>
  <c r="B1191" i="5"/>
  <c r="B1190" i="5"/>
  <c r="B1189" i="5"/>
  <c r="B1188" i="5"/>
  <c r="B1187" i="5"/>
  <c r="B1186" i="5"/>
  <c r="B1185" i="5"/>
  <c r="B1184" i="5"/>
  <c r="B1183" i="5"/>
  <c r="B1182" i="5"/>
  <c r="B1181" i="5"/>
  <c r="B1180" i="5"/>
  <c r="B1179" i="5"/>
  <c r="B1178" i="5"/>
  <c r="B1177" i="5"/>
  <c r="B1176" i="5"/>
  <c r="B1175" i="5"/>
  <c r="B1174" i="5"/>
  <c r="B1173" i="5"/>
  <c r="B1172" i="5"/>
  <c r="B1171" i="5"/>
  <c r="B1170" i="5"/>
  <c r="B1169" i="5"/>
  <c r="B1168" i="5"/>
  <c r="B1167" i="5"/>
  <c r="B1166" i="5"/>
  <c r="B1165" i="5"/>
  <c r="B1164" i="5"/>
  <c r="B1163" i="5"/>
  <c r="B1162" i="5"/>
  <c r="B1161" i="5"/>
  <c r="B1160" i="5"/>
  <c r="B1159" i="5"/>
  <c r="B1158" i="5"/>
  <c r="B1157" i="5"/>
  <c r="B1156" i="5"/>
  <c r="B1155" i="5"/>
  <c r="B1154" i="5"/>
  <c r="B1153" i="5"/>
  <c r="B1152" i="5"/>
  <c r="B1151" i="5"/>
  <c r="B1150" i="5"/>
  <c r="B1149" i="5"/>
  <c r="B1148" i="5"/>
  <c r="B1147" i="5"/>
  <c r="B1146" i="5"/>
  <c r="B1145" i="5"/>
  <c r="B1144" i="5"/>
  <c r="B1143" i="5"/>
  <c r="B1142" i="5"/>
  <c r="B1141" i="5"/>
  <c r="B1140" i="5"/>
  <c r="B1139" i="5"/>
  <c r="B1138" i="5"/>
  <c r="B1137" i="5"/>
  <c r="B1136" i="5"/>
  <c r="B1135" i="5"/>
  <c r="B1134" i="5"/>
  <c r="B1133" i="5"/>
  <c r="B1132" i="5"/>
  <c r="B1131" i="5"/>
  <c r="B1130" i="5"/>
  <c r="B1129" i="5"/>
  <c r="B1128" i="5"/>
  <c r="B1127" i="5"/>
  <c r="B1126" i="5"/>
  <c r="B1125" i="5"/>
  <c r="B1124" i="5"/>
  <c r="B1123" i="5"/>
  <c r="B1122" i="5"/>
  <c r="B1121" i="5"/>
  <c r="B1120" i="5"/>
  <c r="B1119" i="5"/>
  <c r="B1118" i="5"/>
  <c r="B1117" i="5"/>
  <c r="B1116" i="5"/>
  <c r="B1115" i="5"/>
  <c r="B1114" i="5"/>
  <c r="B1113" i="5"/>
  <c r="B1112" i="5"/>
  <c r="B1111" i="5"/>
  <c r="B1110" i="5"/>
  <c r="B1109" i="5"/>
  <c r="B1108" i="5"/>
  <c r="B1107" i="5"/>
  <c r="B1106" i="5"/>
  <c r="B1105" i="5"/>
  <c r="B1104" i="5"/>
  <c r="B1103" i="5"/>
  <c r="B1102" i="5"/>
  <c r="B1101" i="5"/>
  <c r="B1100" i="5"/>
  <c r="B1099" i="5"/>
  <c r="B1098" i="5"/>
  <c r="B1097" i="5"/>
  <c r="B1096" i="5"/>
  <c r="B1095" i="5"/>
  <c r="B1094" i="5"/>
  <c r="B1093" i="5"/>
  <c r="B1092" i="5"/>
  <c r="B1091" i="5"/>
  <c r="B1090" i="5"/>
  <c r="B1089" i="5"/>
  <c r="B1088" i="5"/>
  <c r="B1087" i="5"/>
  <c r="B1086" i="5"/>
  <c r="B1085" i="5"/>
  <c r="B1084" i="5"/>
  <c r="B1083" i="5"/>
  <c r="B1082" i="5"/>
  <c r="B1081" i="5"/>
  <c r="B1080" i="5"/>
  <c r="B1079" i="5"/>
  <c r="B1078" i="5"/>
  <c r="B1077" i="5"/>
  <c r="B1076" i="5"/>
  <c r="B1075" i="5"/>
  <c r="B1074" i="5"/>
  <c r="B1073" i="5"/>
  <c r="B1072" i="5"/>
  <c r="B1071" i="5"/>
  <c r="B1070" i="5"/>
  <c r="B1069" i="5"/>
  <c r="B1068" i="5"/>
  <c r="B1067" i="5"/>
  <c r="B1066" i="5"/>
  <c r="B1065" i="5"/>
  <c r="B1064" i="5"/>
  <c r="B1063" i="5"/>
  <c r="B1062" i="5"/>
  <c r="B1061" i="5"/>
  <c r="B1060" i="5"/>
  <c r="B1059" i="5"/>
  <c r="B1058" i="5"/>
  <c r="B1057" i="5"/>
  <c r="B1056" i="5"/>
  <c r="B1055" i="5"/>
  <c r="B1054" i="5"/>
  <c r="B1053" i="5"/>
  <c r="B1052" i="5"/>
  <c r="B1051" i="5"/>
  <c r="B1050" i="5"/>
  <c r="B1049" i="5"/>
  <c r="B1048" i="5"/>
  <c r="B1047" i="5"/>
  <c r="B1046" i="5"/>
  <c r="B1045" i="5"/>
  <c r="B1044" i="5"/>
  <c r="B1043" i="5"/>
  <c r="B1042" i="5"/>
  <c r="B1041" i="5"/>
  <c r="B1040" i="5"/>
  <c r="B1039" i="5"/>
  <c r="B1038" i="5"/>
  <c r="B1037" i="5"/>
  <c r="B1036" i="5"/>
  <c r="B1035" i="5"/>
  <c r="B1034" i="5"/>
  <c r="B1033" i="5"/>
  <c r="B1032" i="5"/>
  <c r="B1031" i="5"/>
  <c r="B1030" i="5"/>
  <c r="B1029" i="5"/>
  <c r="B1028" i="5"/>
  <c r="B1027" i="5"/>
  <c r="B1026" i="5"/>
  <c r="B1025" i="5"/>
  <c r="B1024" i="5"/>
  <c r="B1023" i="5"/>
  <c r="B1022" i="5"/>
  <c r="B1021" i="5"/>
  <c r="B1020" i="5"/>
  <c r="B1019" i="5"/>
  <c r="B1018" i="5"/>
  <c r="B1017" i="5"/>
  <c r="B1016" i="5"/>
  <c r="B1015" i="5"/>
  <c r="B1014" i="5"/>
  <c r="B1013" i="5"/>
  <c r="B1012" i="5"/>
  <c r="B1011" i="5"/>
  <c r="B1010" i="5"/>
  <c r="B1009" i="5"/>
  <c r="B1008" i="5"/>
  <c r="B1007" i="5"/>
  <c r="B1006" i="5"/>
  <c r="B1005" i="5"/>
  <c r="B1004" i="5"/>
  <c r="B1003" i="5"/>
  <c r="B1002" i="5"/>
  <c r="B1001" i="5"/>
  <c r="B1000" i="5"/>
  <c r="B999" i="5"/>
  <c r="B998" i="5"/>
  <c r="B997" i="5"/>
  <c r="B996" i="5"/>
  <c r="B995" i="5"/>
  <c r="B994" i="5"/>
  <c r="B993" i="5"/>
  <c r="B992" i="5"/>
  <c r="B991" i="5"/>
  <c r="B990" i="5"/>
  <c r="B989" i="5"/>
  <c r="B988" i="5"/>
  <c r="B987" i="5"/>
  <c r="B986" i="5"/>
  <c r="B985" i="5"/>
  <c r="B984" i="5"/>
  <c r="B983" i="5"/>
  <c r="B982" i="5"/>
  <c r="B981" i="5"/>
  <c r="B980" i="5"/>
  <c r="B979" i="5"/>
  <c r="B978" i="5"/>
  <c r="B977" i="5"/>
  <c r="B976" i="5"/>
  <c r="B975" i="5"/>
  <c r="B974" i="5"/>
  <c r="B973" i="5"/>
  <c r="B972" i="5"/>
  <c r="B971" i="5"/>
  <c r="B970" i="5"/>
  <c r="B969" i="5"/>
  <c r="B968" i="5"/>
  <c r="B967" i="5"/>
  <c r="B966" i="5"/>
  <c r="B965" i="5"/>
  <c r="B964" i="5"/>
  <c r="B963" i="5"/>
  <c r="B962" i="5"/>
  <c r="B961" i="5"/>
  <c r="B960" i="5"/>
  <c r="B959" i="5"/>
  <c r="B958" i="5"/>
  <c r="B957" i="5"/>
  <c r="B956" i="5"/>
  <c r="B955" i="5"/>
  <c r="B954" i="5"/>
  <c r="B953" i="5"/>
  <c r="B952" i="5"/>
  <c r="B951" i="5"/>
  <c r="B950" i="5"/>
  <c r="B949" i="5"/>
  <c r="B948" i="5"/>
  <c r="B947" i="5"/>
  <c r="B946" i="5"/>
  <c r="B945" i="5"/>
  <c r="B944" i="5"/>
  <c r="B943" i="5"/>
  <c r="B942" i="5"/>
  <c r="B941" i="5"/>
  <c r="B940" i="5"/>
  <c r="B939" i="5"/>
  <c r="B938" i="5"/>
  <c r="B937" i="5"/>
  <c r="B936" i="5"/>
  <c r="B935" i="5"/>
  <c r="B934" i="5"/>
  <c r="B933" i="5"/>
  <c r="B932" i="5"/>
  <c r="B931" i="5"/>
  <c r="B930" i="5"/>
  <c r="B929" i="5"/>
  <c r="B928" i="5"/>
  <c r="B927" i="5"/>
  <c r="B926" i="5"/>
  <c r="B925" i="5"/>
  <c r="B924" i="5"/>
  <c r="B923" i="5"/>
  <c r="B922" i="5"/>
  <c r="B921" i="5"/>
  <c r="B920" i="5"/>
  <c r="B919" i="5"/>
  <c r="B918" i="5"/>
  <c r="B917" i="5"/>
  <c r="B916" i="5"/>
  <c r="B915" i="5"/>
  <c r="B914" i="5"/>
  <c r="B913" i="5"/>
  <c r="B912" i="5"/>
  <c r="B911" i="5"/>
  <c r="B910" i="5"/>
  <c r="B909" i="5"/>
  <c r="B908" i="5"/>
  <c r="B907" i="5"/>
  <c r="B906" i="5"/>
  <c r="B905" i="5"/>
  <c r="B904" i="5"/>
  <c r="B903" i="5"/>
  <c r="B902" i="5"/>
  <c r="B901" i="5"/>
  <c r="B900" i="5"/>
  <c r="B899" i="5"/>
  <c r="B898" i="5"/>
  <c r="B897" i="5"/>
  <c r="B896" i="5"/>
  <c r="B895" i="5"/>
  <c r="B894" i="5"/>
  <c r="B893" i="5"/>
  <c r="B892" i="5"/>
  <c r="B891" i="5"/>
  <c r="B890" i="5"/>
  <c r="B889" i="5"/>
  <c r="B888" i="5"/>
  <c r="B887" i="5"/>
  <c r="B886" i="5"/>
  <c r="B885" i="5"/>
  <c r="B884" i="5"/>
  <c r="B883" i="5"/>
  <c r="B882" i="5"/>
  <c r="B881" i="5"/>
  <c r="B880" i="5"/>
  <c r="B879" i="5"/>
  <c r="B878" i="5"/>
  <c r="B877" i="5"/>
  <c r="B876" i="5"/>
  <c r="B875" i="5"/>
  <c r="B874" i="5"/>
  <c r="B873" i="5"/>
  <c r="B872" i="5"/>
  <c r="B871" i="5"/>
  <c r="B870" i="5"/>
  <c r="B869" i="5"/>
  <c r="B868" i="5"/>
  <c r="B867" i="5"/>
  <c r="B866" i="5"/>
  <c r="B865" i="5"/>
  <c r="B864" i="5"/>
  <c r="B863" i="5"/>
  <c r="B862" i="5"/>
  <c r="B861" i="5"/>
  <c r="B860" i="5"/>
  <c r="B859" i="5"/>
  <c r="B858" i="5"/>
  <c r="B857" i="5"/>
  <c r="B856" i="5"/>
  <c r="B855" i="5"/>
  <c r="B854" i="5"/>
  <c r="B853" i="5"/>
  <c r="B852" i="5"/>
  <c r="B851" i="5"/>
  <c r="B850" i="5"/>
  <c r="B849" i="5"/>
  <c r="B848" i="5"/>
  <c r="B847" i="5"/>
  <c r="B846" i="5"/>
  <c r="B845" i="5"/>
  <c r="B844" i="5"/>
  <c r="B843" i="5"/>
  <c r="B842" i="5"/>
  <c r="B841" i="5"/>
  <c r="B840" i="5"/>
  <c r="B839" i="5"/>
  <c r="B838" i="5"/>
  <c r="B837" i="5"/>
  <c r="B836" i="5"/>
  <c r="B835" i="5"/>
  <c r="B834" i="5"/>
  <c r="B833" i="5"/>
  <c r="B832" i="5"/>
  <c r="B831" i="5"/>
  <c r="B830" i="5"/>
  <c r="B829" i="5"/>
  <c r="B828" i="5"/>
  <c r="B827" i="5"/>
  <c r="B826" i="5"/>
  <c r="B825" i="5"/>
  <c r="B824" i="5"/>
  <c r="B823" i="5"/>
  <c r="B822" i="5"/>
  <c r="B821" i="5"/>
  <c r="B820" i="5"/>
  <c r="B819" i="5"/>
  <c r="B818" i="5"/>
  <c r="B817" i="5"/>
  <c r="B816" i="5"/>
  <c r="B815" i="5"/>
  <c r="B814" i="5"/>
  <c r="B813" i="5"/>
  <c r="B812" i="5"/>
  <c r="B811" i="5"/>
  <c r="B810" i="5"/>
  <c r="B809" i="5"/>
  <c r="B808" i="5"/>
  <c r="B807" i="5"/>
  <c r="B806" i="5"/>
  <c r="B805" i="5"/>
  <c r="B804" i="5"/>
  <c r="B803" i="5"/>
  <c r="B802" i="5"/>
  <c r="B801" i="5"/>
  <c r="B800" i="5"/>
  <c r="B799" i="5"/>
  <c r="B798" i="5"/>
  <c r="B797" i="5"/>
  <c r="B796" i="5"/>
  <c r="B795" i="5"/>
  <c r="B794" i="5"/>
  <c r="B793" i="5"/>
  <c r="B792" i="5"/>
  <c r="B791" i="5"/>
  <c r="B790" i="5"/>
  <c r="B789" i="5"/>
  <c r="B788" i="5"/>
  <c r="B787" i="5"/>
  <c r="B786" i="5"/>
  <c r="B785" i="5"/>
  <c r="B784" i="5"/>
  <c r="B783" i="5"/>
  <c r="B782" i="5"/>
  <c r="B781" i="5"/>
  <c r="B780" i="5"/>
  <c r="B779" i="5"/>
  <c r="B778" i="5"/>
  <c r="B777" i="5"/>
  <c r="B776" i="5"/>
  <c r="B775" i="5"/>
  <c r="B774" i="5"/>
  <c r="B773" i="5"/>
  <c r="B772" i="5"/>
  <c r="B771" i="5"/>
  <c r="B770" i="5"/>
  <c r="B769" i="5"/>
  <c r="B768" i="5"/>
  <c r="B767" i="5"/>
  <c r="B766" i="5"/>
  <c r="B765" i="5"/>
  <c r="B764" i="5"/>
  <c r="B763" i="5"/>
  <c r="B762" i="5"/>
  <c r="B761" i="5"/>
  <c r="B760" i="5"/>
  <c r="B759" i="5"/>
  <c r="B758" i="5"/>
  <c r="B757" i="5"/>
  <c r="B756" i="5"/>
  <c r="B755" i="5"/>
  <c r="B754" i="5"/>
  <c r="B753" i="5"/>
  <c r="B752" i="5"/>
  <c r="B751" i="5"/>
  <c r="B750" i="5"/>
  <c r="B749" i="5"/>
  <c r="B748" i="5"/>
  <c r="B747" i="5"/>
  <c r="B746" i="5"/>
  <c r="B745" i="5"/>
  <c r="B744" i="5"/>
  <c r="B743" i="5"/>
  <c r="B742" i="5"/>
  <c r="B741" i="5"/>
  <c r="B740" i="5"/>
  <c r="B739" i="5"/>
  <c r="B738" i="5"/>
  <c r="B737" i="5"/>
  <c r="B736" i="5"/>
  <c r="B735" i="5"/>
  <c r="B734" i="5"/>
  <c r="B733" i="5"/>
  <c r="B732" i="5"/>
  <c r="B731" i="5"/>
  <c r="B730" i="5"/>
  <c r="B729" i="5"/>
  <c r="B728" i="5"/>
  <c r="B727" i="5"/>
  <c r="B726" i="5"/>
  <c r="B725" i="5"/>
  <c r="B724" i="5"/>
  <c r="B723" i="5"/>
  <c r="B722" i="5"/>
  <c r="B721" i="5"/>
  <c r="B720" i="5"/>
  <c r="B719" i="5"/>
  <c r="B718" i="5"/>
  <c r="B717" i="5"/>
  <c r="B716" i="5"/>
  <c r="B715" i="5"/>
  <c r="B714" i="5"/>
  <c r="B713" i="5"/>
  <c r="B712" i="5"/>
  <c r="B711" i="5"/>
  <c r="B710" i="5"/>
  <c r="B709" i="5"/>
  <c r="B708" i="5"/>
  <c r="B707" i="5"/>
  <c r="B706" i="5"/>
  <c r="B705" i="5"/>
  <c r="B704" i="5"/>
  <c r="B703" i="5"/>
  <c r="B702" i="5"/>
  <c r="B701" i="5"/>
  <c r="B700" i="5"/>
  <c r="B699" i="5"/>
  <c r="B698" i="5"/>
  <c r="B697" i="5"/>
  <c r="B696" i="5"/>
  <c r="B695" i="5"/>
  <c r="B694" i="5"/>
  <c r="B693" i="5"/>
  <c r="B692" i="5"/>
  <c r="B691" i="5"/>
  <c r="B690" i="5"/>
  <c r="B689" i="5"/>
  <c r="B688" i="5"/>
  <c r="B687" i="5"/>
  <c r="B686" i="5"/>
  <c r="B685" i="5"/>
  <c r="B684" i="5"/>
  <c r="B683" i="5"/>
  <c r="B682" i="5"/>
  <c r="B681" i="5"/>
  <c r="B680" i="5"/>
  <c r="B679" i="5"/>
  <c r="B678" i="5"/>
  <c r="B677" i="5"/>
  <c r="B676" i="5"/>
  <c r="B675" i="5"/>
  <c r="B674" i="5"/>
  <c r="B673" i="5"/>
  <c r="B672" i="5"/>
  <c r="B671" i="5"/>
  <c r="B670" i="5"/>
  <c r="B669" i="5"/>
  <c r="B668" i="5"/>
  <c r="B667" i="5"/>
  <c r="B666" i="5"/>
  <c r="B665" i="5"/>
  <c r="B664" i="5"/>
  <c r="B663" i="5"/>
  <c r="B662" i="5"/>
  <c r="B661" i="5"/>
  <c r="B660" i="5"/>
  <c r="B659" i="5"/>
  <c r="B658" i="5"/>
  <c r="B657" i="5"/>
  <c r="B656" i="5"/>
  <c r="B655" i="5"/>
  <c r="B654" i="5"/>
  <c r="B653" i="5"/>
  <c r="B652" i="5"/>
  <c r="B651" i="5"/>
  <c r="B650" i="5"/>
  <c r="B649" i="5"/>
  <c r="B648" i="5"/>
  <c r="B647" i="5"/>
  <c r="B646" i="5"/>
  <c r="B645" i="5"/>
  <c r="B644" i="5"/>
  <c r="B643" i="5"/>
  <c r="B642" i="5"/>
  <c r="B641" i="5"/>
  <c r="B640" i="5"/>
  <c r="B639" i="5"/>
  <c r="B638" i="5"/>
  <c r="B637" i="5"/>
  <c r="B636" i="5"/>
  <c r="B635" i="5"/>
  <c r="B634" i="5"/>
  <c r="B633" i="5"/>
  <c r="B632" i="5"/>
  <c r="B631" i="5"/>
  <c r="B630" i="5"/>
  <c r="B629" i="5"/>
  <c r="B628" i="5"/>
  <c r="B627" i="5"/>
  <c r="B626" i="5"/>
  <c r="B625" i="5"/>
  <c r="B624" i="5"/>
  <c r="B623" i="5"/>
  <c r="B622" i="5"/>
  <c r="B621" i="5"/>
  <c r="B620" i="5"/>
  <c r="B619" i="5"/>
  <c r="B618" i="5"/>
  <c r="B617" i="5"/>
  <c r="B616" i="5"/>
  <c r="B615" i="5"/>
  <c r="B614" i="5"/>
  <c r="B613" i="5"/>
  <c r="B612" i="5"/>
  <c r="B611" i="5"/>
  <c r="B610" i="5"/>
  <c r="B609" i="5"/>
  <c r="B608" i="5"/>
  <c r="B607" i="5"/>
  <c r="B606" i="5"/>
  <c r="B605" i="5"/>
  <c r="B604" i="5"/>
  <c r="B603" i="5"/>
  <c r="B602" i="5"/>
  <c r="B601" i="5"/>
  <c r="B600" i="5"/>
  <c r="B599" i="5"/>
  <c r="B598" i="5"/>
  <c r="B597" i="5"/>
  <c r="B596" i="5"/>
  <c r="B595" i="5"/>
  <c r="B594" i="5"/>
  <c r="B593" i="5"/>
  <c r="B592" i="5"/>
  <c r="B591" i="5"/>
  <c r="B590" i="5"/>
  <c r="B589" i="5"/>
  <c r="B588" i="5"/>
  <c r="B587" i="5"/>
  <c r="B586" i="5"/>
  <c r="B585" i="5"/>
  <c r="B584" i="5"/>
  <c r="B583" i="5"/>
  <c r="B582" i="5"/>
  <c r="B581" i="5"/>
  <c r="B580" i="5"/>
  <c r="B579" i="5"/>
  <c r="B578" i="5"/>
  <c r="B577" i="5"/>
  <c r="B576" i="5"/>
  <c r="B575" i="5"/>
  <c r="B574" i="5"/>
  <c r="B573" i="5"/>
  <c r="B572" i="5"/>
  <c r="B571" i="5"/>
  <c r="B570" i="5"/>
  <c r="B569" i="5"/>
  <c r="B568" i="5"/>
  <c r="B567" i="5"/>
  <c r="B566" i="5"/>
  <c r="B565" i="5"/>
  <c r="B564" i="5"/>
  <c r="B563" i="5"/>
  <c r="B562" i="5"/>
  <c r="B561" i="5"/>
  <c r="B560" i="5"/>
  <c r="B559" i="5"/>
  <c r="B558" i="5"/>
  <c r="B557" i="5"/>
  <c r="B556" i="5"/>
  <c r="B555" i="5"/>
  <c r="B554" i="5"/>
  <c r="B553" i="5"/>
  <c r="B552" i="5"/>
  <c r="B551" i="5"/>
  <c r="B550" i="5"/>
  <c r="B549" i="5"/>
  <c r="B548" i="5"/>
  <c r="B547" i="5"/>
  <c r="B546" i="5"/>
  <c r="B545" i="5"/>
  <c r="B544" i="5"/>
  <c r="B543" i="5"/>
  <c r="B542" i="5"/>
  <c r="B541" i="5"/>
  <c r="B540" i="5"/>
  <c r="B539" i="5"/>
  <c r="B538" i="5"/>
  <c r="B537" i="5"/>
  <c r="B536" i="5"/>
  <c r="B535" i="5"/>
  <c r="B534" i="5"/>
  <c r="B533" i="5"/>
  <c r="B532" i="5"/>
  <c r="B531" i="5"/>
  <c r="B530" i="5"/>
  <c r="B529" i="5"/>
  <c r="B528" i="5"/>
  <c r="B527" i="5"/>
  <c r="B526" i="5"/>
  <c r="B525" i="5"/>
  <c r="B524" i="5"/>
  <c r="B523" i="5"/>
  <c r="B522" i="5"/>
  <c r="B521" i="5"/>
  <c r="B520" i="5"/>
  <c r="B519" i="5"/>
  <c r="B518" i="5"/>
  <c r="B517" i="5"/>
  <c r="B516" i="5"/>
  <c r="B515" i="5"/>
  <c r="B514" i="5"/>
  <c r="B513" i="5"/>
  <c r="B512" i="5"/>
  <c r="B511" i="5"/>
  <c r="B510" i="5"/>
  <c r="B509" i="5"/>
  <c r="B508" i="5"/>
  <c r="B507" i="5"/>
  <c r="B506" i="5"/>
  <c r="B505" i="5"/>
  <c r="B504" i="5"/>
  <c r="B503" i="5"/>
  <c r="B502" i="5"/>
  <c r="B501" i="5"/>
  <c r="B500" i="5"/>
  <c r="B499" i="5"/>
  <c r="B498" i="5"/>
  <c r="B497" i="5"/>
  <c r="B496" i="5"/>
  <c r="B495" i="5"/>
  <c r="B494" i="5"/>
  <c r="B493" i="5"/>
  <c r="B492" i="5"/>
  <c r="B491" i="5"/>
  <c r="B490" i="5"/>
  <c r="B489" i="5"/>
  <c r="B488" i="5"/>
  <c r="B487" i="5"/>
  <c r="B486" i="5"/>
  <c r="B485" i="5"/>
  <c r="B484" i="5"/>
  <c r="B483" i="5"/>
  <c r="B482" i="5"/>
  <c r="B481" i="5"/>
  <c r="B480" i="5"/>
  <c r="B479" i="5"/>
  <c r="B478" i="5"/>
  <c r="B477" i="5"/>
  <c r="B476" i="5"/>
  <c r="B475" i="5"/>
  <c r="B474" i="5"/>
  <c r="B473" i="5"/>
  <c r="B472" i="5"/>
  <c r="B471" i="5"/>
  <c r="B470" i="5"/>
  <c r="B469" i="5"/>
  <c r="B468" i="5"/>
  <c r="B467" i="5"/>
  <c r="B466" i="5"/>
  <c r="B465" i="5"/>
  <c r="B464" i="5"/>
  <c r="B463" i="5"/>
  <c r="B462" i="5"/>
  <c r="B461" i="5"/>
  <c r="B460" i="5"/>
  <c r="B459" i="5"/>
  <c r="B458" i="5"/>
  <c r="B457" i="5"/>
  <c r="B456" i="5"/>
  <c r="B455" i="5"/>
  <c r="B454" i="5"/>
  <c r="B453" i="5"/>
  <c r="B452" i="5"/>
  <c r="B451" i="5"/>
  <c r="B450" i="5"/>
  <c r="B449" i="5"/>
  <c r="B448" i="5"/>
  <c r="B447" i="5"/>
  <c r="B446" i="5"/>
  <c r="B445" i="5"/>
  <c r="B444" i="5"/>
  <c r="B443" i="5"/>
  <c r="B442" i="5"/>
  <c r="B441" i="5"/>
  <c r="B440" i="5"/>
  <c r="B439" i="5"/>
  <c r="B438" i="5"/>
  <c r="B437" i="5"/>
  <c r="B436" i="5"/>
  <c r="B435" i="5"/>
  <c r="B434" i="5"/>
  <c r="B433" i="5"/>
  <c r="B432" i="5"/>
  <c r="B431" i="5"/>
  <c r="B430" i="5"/>
  <c r="B429" i="5"/>
  <c r="B428" i="5"/>
  <c r="B427" i="5"/>
  <c r="B426" i="5"/>
  <c r="B425" i="5"/>
  <c r="B424" i="5"/>
  <c r="B423" i="5"/>
  <c r="B422" i="5"/>
  <c r="B421" i="5"/>
  <c r="B420" i="5"/>
  <c r="B419" i="5"/>
  <c r="B418" i="5"/>
  <c r="B417" i="5"/>
  <c r="B416" i="5"/>
  <c r="B415" i="5"/>
  <c r="B414" i="5"/>
  <c r="B413" i="5"/>
  <c r="B412" i="5"/>
  <c r="B411" i="5"/>
  <c r="B410" i="5"/>
  <c r="B409" i="5"/>
  <c r="B408" i="5"/>
  <c r="B407" i="5"/>
  <c r="B406" i="5"/>
  <c r="B405" i="5"/>
  <c r="B404" i="5"/>
  <c r="B403" i="5"/>
  <c r="B402" i="5"/>
  <c r="B401" i="5"/>
  <c r="B400" i="5"/>
  <c r="B399" i="5"/>
  <c r="B398" i="5"/>
  <c r="B397" i="5"/>
  <c r="B396" i="5"/>
  <c r="B395" i="5"/>
  <c r="B394" i="5"/>
  <c r="B393" i="5"/>
  <c r="B392" i="5"/>
  <c r="B391" i="5"/>
  <c r="B390" i="5"/>
  <c r="B389" i="5"/>
  <c r="B388" i="5"/>
  <c r="B387" i="5"/>
  <c r="B386" i="5"/>
  <c r="B385" i="5"/>
  <c r="B384" i="5"/>
  <c r="B383" i="5"/>
  <c r="B382" i="5"/>
  <c r="B381" i="5"/>
  <c r="B380" i="5"/>
  <c r="B379" i="5"/>
  <c r="B378" i="5"/>
  <c r="B377" i="5"/>
  <c r="B376" i="5"/>
  <c r="B375" i="5"/>
  <c r="B374" i="5"/>
  <c r="B373" i="5"/>
  <c r="B372" i="5"/>
  <c r="B371" i="5"/>
  <c r="B370" i="5"/>
  <c r="B369" i="5"/>
  <c r="B368" i="5"/>
  <c r="B367" i="5"/>
  <c r="B366" i="5"/>
  <c r="B365" i="5"/>
  <c r="B364" i="5"/>
  <c r="B363" i="5"/>
  <c r="B362" i="5"/>
  <c r="B361" i="5"/>
  <c r="B360" i="5"/>
  <c r="B359" i="5"/>
  <c r="B358" i="5"/>
  <c r="B357" i="5"/>
  <c r="B356" i="5"/>
  <c r="B355" i="5"/>
  <c r="B354" i="5"/>
  <c r="B353" i="5"/>
  <c r="B352" i="5"/>
  <c r="B351" i="5"/>
  <c r="B350" i="5"/>
  <c r="B349" i="5"/>
  <c r="B348" i="5"/>
  <c r="B347" i="5"/>
  <c r="B346" i="5"/>
  <c r="B345" i="5"/>
  <c r="B344" i="5"/>
  <c r="B343" i="5"/>
  <c r="B342" i="5"/>
  <c r="B341" i="5"/>
  <c r="B340" i="5"/>
  <c r="B339" i="5"/>
  <c r="B338" i="5"/>
  <c r="B337" i="5"/>
  <c r="B336" i="5"/>
  <c r="B335" i="5"/>
  <c r="B334" i="5"/>
  <c r="B333" i="5"/>
  <c r="B332" i="5"/>
  <c r="B331" i="5"/>
  <c r="B330" i="5"/>
  <c r="B329" i="5"/>
  <c r="B328" i="5"/>
  <c r="B327" i="5"/>
  <c r="B326" i="5"/>
  <c r="B325" i="5"/>
  <c r="B324" i="5"/>
  <c r="B323" i="5"/>
  <c r="B322" i="5"/>
  <c r="B321" i="5"/>
  <c r="B320" i="5"/>
  <c r="B319" i="5"/>
  <c r="B318" i="5"/>
  <c r="B317" i="5"/>
  <c r="B316" i="5"/>
  <c r="B315" i="5"/>
  <c r="B314" i="5"/>
  <c r="B313" i="5"/>
  <c r="B312" i="5"/>
  <c r="B311" i="5"/>
  <c r="B310" i="5"/>
  <c r="B309" i="5"/>
  <c r="B308" i="5"/>
  <c r="B307" i="5"/>
  <c r="B306" i="5"/>
  <c r="B305" i="5"/>
  <c r="B304" i="5"/>
  <c r="B303" i="5"/>
  <c r="B302" i="5"/>
  <c r="B301" i="5"/>
  <c r="B300" i="5"/>
  <c r="B299" i="5"/>
  <c r="B298" i="5"/>
  <c r="B297" i="5"/>
  <c r="B296" i="5"/>
  <c r="B295" i="5"/>
  <c r="B294" i="5"/>
  <c r="B293" i="5"/>
  <c r="B292" i="5"/>
  <c r="B291" i="5"/>
  <c r="B290" i="5"/>
  <c r="B289" i="5"/>
  <c r="B288" i="5"/>
  <c r="B287" i="5"/>
  <c r="B286" i="5"/>
  <c r="B285" i="5"/>
  <c r="B284" i="5"/>
  <c r="B283" i="5"/>
  <c r="B282" i="5"/>
  <c r="B281" i="5"/>
  <c r="B280" i="5"/>
  <c r="B279" i="5"/>
  <c r="B278" i="5"/>
  <c r="B277" i="5"/>
  <c r="B276" i="5"/>
  <c r="B275" i="5"/>
  <c r="B274" i="5"/>
  <c r="B273" i="5"/>
  <c r="B272" i="5"/>
  <c r="B271" i="5"/>
  <c r="B270" i="5"/>
  <c r="B269" i="5"/>
  <c r="B268" i="5"/>
  <c r="B267" i="5"/>
  <c r="B266" i="5"/>
  <c r="B265" i="5"/>
  <c r="B264" i="5"/>
  <c r="B263" i="5"/>
  <c r="B262" i="5"/>
  <c r="B261" i="5"/>
  <c r="B260" i="5"/>
  <c r="B259" i="5"/>
  <c r="B258" i="5"/>
  <c r="B257" i="5"/>
  <c r="B256" i="5"/>
  <c r="B255" i="5"/>
  <c r="B254" i="5"/>
  <c r="B253" i="5"/>
  <c r="B252" i="5"/>
  <c r="B251" i="5"/>
  <c r="B250" i="5"/>
  <c r="B249" i="5"/>
  <c r="B248" i="5"/>
  <c r="B247" i="5"/>
  <c r="B246" i="5"/>
  <c r="B245" i="5"/>
  <c r="B244" i="5"/>
  <c r="B243" i="5"/>
  <c r="B242" i="5"/>
  <c r="B241" i="5"/>
  <c r="B240" i="5"/>
  <c r="B239" i="5"/>
  <c r="B238" i="5"/>
  <c r="B237" i="5"/>
  <c r="B236" i="5"/>
  <c r="B235" i="5"/>
  <c r="B234" i="5"/>
  <c r="B233" i="5"/>
  <c r="B232" i="5"/>
  <c r="B231" i="5"/>
  <c r="B230" i="5"/>
  <c r="B229" i="5"/>
  <c r="B228" i="5"/>
  <c r="B227" i="5"/>
  <c r="B226" i="5"/>
  <c r="B225" i="5"/>
  <c r="B224" i="5"/>
  <c r="B223" i="5"/>
  <c r="B222" i="5"/>
  <c r="B221" i="5"/>
  <c r="B220" i="5"/>
  <c r="B219" i="5"/>
  <c r="B218" i="5"/>
  <c r="B217" i="5"/>
  <c r="B216" i="5"/>
  <c r="B215" i="5"/>
  <c r="B214" i="5"/>
  <c r="B213" i="5"/>
  <c r="B212" i="5"/>
  <c r="B211" i="5"/>
  <c r="B210" i="5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B1021" i="3" l="1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1988" i="1" l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<sst xmlns="http://schemas.openxmlformats.org/spreadsheetml/2006/main" count="55" uniqueCount="12">
  <si>
    <t>Actual Date/Time</t>
  </si>
  <si>
    <t>Sensor 1 (°F)</t>
  </si>
  <si>
    <t>Sensor 2 (°F)</t>
  </si>
  <si>
    <t>Ambient (°F)</t>
  </si>
  <si>
    <t>Sensor Date/Time</t>
  </si>
  <si>
    <t>Date/Time</t>
  </si>
  <si>
    <t>SENSOR 1 (°F)</t>
  </si>
  <si>
    <t>SENSOR 2 (°F)</t>
  </si>
  <si>
    <t>Ambient (°F)</t>
    <phoneticPr fontId="0" type="noConversion"/>
  </si>
  <si>
    <t>Internal (°F)</t>
  </si>
  <si>
    <t>External (°F)</t>
  </si>
  <si>
    <t>Actual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</si>
</sst>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-mm\-yyyy\ hh:mm:ss"/>
    <numFmt numFmtId="165" formatCode="###0.00"/>
    <numFmt numFmtId="168" formatCode="mm\-dd\-yyyy\ hh:mm:ss"/>
    <numFmt numFmtId="170" formatCode="[$-409]m/d/yy\ h:mm\ AM/PM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/>
    </xf>
    <xf numFmtId="2" fontId="1" fillId="0" borderId="1" xfId="0" applyNumberFormat="1" applyFont="1" applyFill="1" applyBorder="1"/>
    <xf numFmtId="164" fontId="0" fillId="0" borderId="1" xfId="0" applyNumberFormat="1" applyFill="1" applyBorder="1" applyAlignment="1">
      <alignment horizontal="left"/>
    </xf>
    <xf numFmtId="165" fontId="0" fillId="0" borderId="1" xfId="0" applyNumberFormat="1" applyFill="1" applyBorder="1" applyAlignment="1">
      <alignment horizontal="left"/>
    </xf>
    <xf numFmtId="2" fontId="0" fillId="0" borderId="1" xfId="0" applyNumberFormat="1" applyFill="1" applyBorder="1"/>
    <xf numFmtId="168" fontId="5" fillId="0" borderId="0" xfId="0" applyNumberFormat="1" applyFont="1" applyAlignment="1">
      <alignment horizontal="left"/>
    </xf>
    <xf numFmtId="165" fontId="5" fillId="0" borderId="2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68" fontId="4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0" fontId="0" fillId="0" borderId="1" xfId="0" applyBorder="1"/>
    <xf numFmtId="168" fontId="5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/>
    <xf numFmtId="168" fontId="5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168" fontId="6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6" fillId="0" borderId="1" xfId="0" applyFont="1" applyBorder="1"/>
    <xf numFmtId="164" fontId="7" fillId="0" borderId="1" xfId="0" applyNumberFormat="1" applyFont="1" applyBorder="1" applyAlignment="1">
      <alignment horizontal="left"/>
    </xf>
    <xf numFmtId="168" fontId="7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0" fillId="0" borderId="1" xfId="0" applyBorder="1" applyAlignment="1">
      <alignment vertical="center"/>
    </xf>
    <xf numFmtId="164" fontId="4" fillId="0" borderId="1" xfId="0" applyNumberFormat="1" applyFont="1" applyBorder="1" applyAlignment="1">
      <alignment horizontal="left"/>
    </xf>
    <xf numFmtId="2" fontId="4" fillId="0" borderId="1" xfId="0" applyNumberFormat="1" applyFont="1" applyBorder="1"/>
    <xf numFmtId="164" fontId="5" fillId="0" borderId="1" xfId="0" applyNumberFormat="1" applyFont="1" applyBorder="1" applyAlignment="1">
      <alignment horizontal="left"/>
    </xf>
    <xf numFmtId="170" fontId="0" fillId="0" borderId="0" xfId="0" applyNumberFormat="1" applyAlignment="1">
      <alignment horizontal="left"/>
    </xf>
    <xf numFmtId="165" fontId="0" fillId="0" borderId="3" xfId="0" applyNumberFormat="1" applyBorder="1" applyAlignment="1">
      <alignment horizontal="left"/>
    </xf>
    <xf numFmtId="170" fontId="8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170" fontId="0" fillId="0" borderId="1" xfId="0" applyNumberFormat="1" applyBorder="1" applyAlignment="1">
      <alignment horizontal="left"/>
    </xf>
    <xf numFmtId="165" fontId="0" fillId="0" borderId="1" xfId="0" applyNumberFormat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8" fillId="0" borderId="1" xfId="0" applyFont="1" applyBorder="1"/>
    <xf numFmtId="16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01A9F-0A4A-4C88-842E-F5EC908A0F3C}">
  <dimension ref="A1:E1988"/>
  <sheetViews>
    <sheetView topLeftCell="B1" workbookViewId="0">
      <selection activeCell="H16" sqref="H16"/>
    </sheetView>
  </sheetViews>
  <sheetFormatPr defaultRowHeight="15" x14ac:dyDescent="0.25"/>
  <cols>
    <col min="1" max="1" width="18.28515625" hidden="1" customWidth="1"/>
    <col min="2" max="2" width="18.28515625" bestFit="1" customWidth="1"/>
    <col min="3" max="4" width="12.42578125" bestFit="1" customWidth="1"/>
    <col min="5" max="5" width="12.28515625" bestFit="1" customWidth="1"/>
  </cols>
  <sheetData>
    <row r="1" spans="1:5" x14ac:dyDescent="0.25">
      <c r="A1" s="1" t="s">
        <v>4</v>
      </c>
      <c r="B1" s="1" t="s">
        <v>0</v>
      </c>
      <c r="C1" s="2" t="s">
        <v>1</v>
      </c>
      <c r="D1" s="2" t="s">
        <v>2</v>
      </c>
      <c r="E1" s="3" t="s">
        <v>3</v>
      </c>
    </row>
    <row r="2" spans="1:5" x14ac:dyDescent="0.25">
      <c r="A2" s="4">
        <v>44072.323599537034</v>
      </c>
      <c r="B2" s="4">
        <f>A2-(12/24)</f>
        <v>44071.823599537034</v>
      </c>
      <c r="C2" s="5">
        <v>79.8</v>
      </c>
      <c r="D2" s="5">
        <v>71.2</v>
      </c>
      <c r="E2" s="6">
        <v>68</v>
      </c>
    </row>
    <row r="3" spans="1:5" x14ac:dyDescent="0.25">
      <c r="A3" s="4">
        <v>44072.326377314814</v>
      </c>
      <c r="B3" s="4">
        <f>A3-(12/24)</f>
        <v>44071.826377314814</v>
      </c>
      <c r="C3" s="5">
        <v>79.599999999999994</v>
      </c>
      <c r="D3" s="5">
        <v>70.400000000000006</v>
      </c>
      <c r="E3" s="6">
        <v>68</v>
      </c>
    </row>
    <row r="4" spans="1:5" x14ac:dyDescent="0.25">
      <c r="A4" s="4">
        <v>44072.329155092593</v>
      </c>
      <c r="B4" s="4">
        <f>A4-(12/24)</f>
        <v>44071.829155092593</v>
      </c>
      <c r="C4" s="5">
        <v>79.3</v>
      </c>
      <c r="D4" s="5">
        <v>70</v>
      </c>
      <c r="E4" s="6">
        <v>67</v>
      </c>
    </row>
    <row r="5" spans="1:5" x14ac:dyDescent="0.25">
      <c r="A5" s="4">
        <v>44072.331932870373</v>
      </c>
      <c r="B5" s="4">
        <f>A5-(12/24)</f>
        <v>44071.831932870373</v>
      </c>
      <c r="C5" s="5">
        <v>79.099999999999994</v>
      </c>
      <c r="D5" s="5">
        <v>69.900000000000006</v>
      </c>
      <c r="E5" s="6">
        <v>67</v>
      </c>
    </row>
    <row r="6" spans="1:5" x14ac:dyDescent="0.25">
      <c r="A6" s="4">
        <v>44072.334710648145</v>
      </c>
      <c r="B6" s="4">
        <f>A6-(12/24)</f>
        <v>44071.834710648145</v>
      </c>
      <c r="C6" s="5">
        <v>78.8</v>
      </c>
      <c r="D6" s="5">
        <v>69.8</v>
      </c>
      <c r="E6" s="6">
        <v>67</v>
      </c>
    </row>
    <row r="7" spans="1:5" x14ac:dyDescent="0.25">
      <c r="A7" s="4">
        <v>44072.337488425925</v>
      </c>
      <c r="B7" s="4">
        <f>A7-(12/24)</f>
        <v>44071.837488425925</v>
      </c>
      <c r="C7" s="5">
        <v>78.599999999999994</v>
      </c>
      <c r="D7" s="5">
        <v>69.7</v>
      </c>
      <c r="E7" s="6">
        <v>67</v>
      </c>
    </row>
    <row r="8" spans="1:5" x14ac:dyDescent="0.25">
      <c r="A8" s="4">
        <v>44072.340266203704</v>
      </c>
      <c r="B8" s="4">
        <f>A8-(12/24)</f>
        <v>44071.840266203704</v>
      </c>
      <c r="C8" s="5">
        <v>78.3</v>
      </c>
      <c r="D8" s="5">
        <v>69.7</v>
      </c>
      <c r="E8" s="6">
        <v>67</v>
      </c>
    </row>
    <row r="9" spans="1:5" x14ac:dyDescent="0.25">
      <c r="A9" s="4">
        <v>44072.343043981484</v>
      </c>
      <c r="B9" s="4">
        <f>A9-(12/24)</f>
        <v>44071.843043981484</v>
      </c>
      <c r="C9" s="5">
        <v>78</v>
      </c>
      <c r="D9" s="5">
        <v>69.7</v>
      </c>
      <c r="E9" s="6">
        <v>67</v>
      </c>
    </row>
    <row r="10" spans="1:5" x14ac:dyDescent="0.25">
      <c r="A10" s="4">
        <v>44072.345821759256</v>
      </c>
      <c r="B10" s="4">
        <f>A10-(12/24)</f>
        <v>44071.845821759256</v>
      </c>
      <c r="C10" s="5">
        <v>77.7</v>
      </c>
      <c r="D10" s="5">
        <v>69.8</v>
      </c>
      <c r="E10" s="6">
        <v>67</v>
      </c>
    </row>
    <row r="11" spans="1:5" x14ac:dyDescent="0.25">
      <c r="A11" s="4">
        <v>44072.348599537036</v>
      </c>
      <c r="B11" s="4">
        <f>A11-(12/24)</f>
        <v>44071.848599537036</v>
      </c>
      <c r="C11" s="5">
        <v>77.400000000000006</v>
      </c>
      <c r="D11" s="5">
        <v>69.900000000000006</v>
      </c>
      <c r="E11" s="6">
        <v>67</v>
      </c>
    </row>
    <row r="12" spans="1:5" x14ac:dyDescent="0.25">
      <c r="A12" s="4">
        <v>44072.351377314815</v>
      </c>
      <c r="B12" s="4">
        <f>A12-(12/24)</f>
        <v>44071.851377314815</v>
      </c>
      <c r="C12" s="5">
        <v>77.099999999999994</v>
      </c>
      <c r="D12" s="5">
        <v>70</v>
      </c>
      <c r="E12" s="6">
        <v>67</v>
      </c>
    </row>
    <row r="13" spans="1:5" x14ac:dyDescent="0.25">
      <c r="A13" s="4">
        <v>44072.354155092595</v>
      </c>
      <c r="B13" s="4">
        <f>A13-(12/24)</f>
        <v>44071.854155092595</v>
      </c>
      <c r="C13" s="5">
        <v>76.900000000000006</v>
      </c>
      <c r="D13" s="5">
        <v>70.099999999999994</v>
      </c>
      <c r="E13" s="6">
        <v>67</v>
      </c>
    </row>
    <row r="14" spans="1:5" x14ac:dyDescent="0.25">
      <c r="A14" s="4">
        <v>44072.356932870367</v>
      </c>
      <c r="B14" s="4">
        <f>A14-(12/24)</f>
        <v>44071.856932870367</v>
      </c>
      <c r="C14" s="5">
        <v>76.599999999999994</v>
      </c>
      <c r="D14" s="5">
        <v>70.099999999999994</v>
      </c>
      <c r="E14" s="6">
        <v>67</v>
      </c>
    </row>
    <row r="15" spans="1:5" x14ac:dyDescent="0.25">
      <c r="A15" s="4">
        <v>44072.359710648147</v>
      </c>
      <c r="B15" s="4">
        <f>A15-(12/24)</f>
        <v>44071.859710648147</v>
      </c>
      <c r="C15" s="5">
        <v>76.3</v>
      </c>
      <c r="D15" s="5">
        <v>70.2</v>
      </c>
      <c r="E15" s="6">
        <v>67</v>
      </c>
    </row>
    <row r="16" spans="1:5" x14ac:dyDescent="0.25">
      <c r="A16" s="4">
        <v>44072.362488425926</v>
      </c>
      <c r="B16" s="4">
        <f>A16-(12/24)</f>
        <v>44071.862488425926</v>
      </c>
      <c r="C16" s="5">
        <v>76.099999999999994</v>
      </c>
      <c r="D16" s="5">
        <v>70.2</v>
      </c>
      <c r="E16" s="6">
        <v>67</v>
      </c>
    </row>
    <row r="17" spans="1:5" x14ac:dyDescent="0.25">
      <c r="A17" s="4">
        <v>44072.365266203706</v>
      </c>
      <c r="B17" s="4">
        <f>A17-(12/24)</f>
        <v>44071.865266203706</v>
      </c>
      <c r="C17" s="5">
        <v>75.900000000000006</v>
      </c>
      <c r="D17" s="5">
        <v>70.2</v>
      </c>
      <c r="E17" s="6">
        <v>67</v>
      </c>
    </row>
    <row r="18" spans="1:5" x14ac:dyDescent="0.25">
      <c r="A18" s="4">
        <v>44072.368043981478</v>
      </c>
      <c r="B18" s="4">
        <f>A18-(12/24)</f>
        <v>44071.868043981478</v>
      </c>
      <c r="C18" s="5">
        <v>75.599999999999994</v>
      </c>
      <c r="D18" s="5">
        <v>70.3</v>
      </c>
      <c r="E18" s="6">
        <v>67</v>
      </c>
    </row>
    <row r="19" spans="1:5" x14ac:dyDescent="0.25">
      <c r="A19" s="4">
        <v>44072.370821759258</v>
      </c>
      <c r="B19" s="4">
        <f>A19-(12/24)</f>
        <v>44071.870821759258</v>
      </c>
      <c r="C19" s="5">
        <v>75.400000000000006</v>
      </c>
      <c r="D19" s="5">
        <v>70.3</v>
      </c>
      <c r="E19" s="6">
        <v>66</v>
      </c>
    </row>
    <row r="20" spans="1:5" x14ac:dyDescent="0.25">
      <c r="A20" s="4">
        <v>44072.373599537037</v>
      </c>
      <c r="B20" s="4">
        <f>A20-(12/24)</f>
        <v>44071.873599537037</v>
      </c>
      <c r="C20" s="5">
        <v>75.2</v>
      </c>
      <c r="D20" s="5">
        <v>70.3</v>
      </c>
      <c r="E20" s="6">
        <v>66</v>
      </c>
    </row>
    <row r="21" spans="1:5" x14ac:dyDescent="0.25">
      <c r="A21" s="4">
        <v>44072.376377314817</v>
      </c>
      <c r="B21" s="4">
        <f>A21-(12/24)</f>
        <v>44071.876377314817</v>
      </c>
      <c r="C21" s="5">
        <v>75</v>
      </c>
      <c r="D21" s="5">
        <v>70.3</v>
      </c>
      <c r="E21" s="6">
        <v>66</v>
      </c>
    </row>
    <row r="22" spans="1:5" x14ac:dyDescent="0.25">
      <c r="A22" s="4">
        <v>44072.379155092596</v>
      </c>
      <c r="B22" s="4">
        <f>A22-(12/24)</f>
        <v>44071.879155092596</v>
      </c>
      <c r="C22" s="5">
        <v>74.8</v>
      </c>
      <c r="D22" s="5">
        <v>70.3</v>
      </c>
      <c r="E22" s="6">
        <v>66</v>
      </c>
    </row>
    <row r="23" spans="1:5" x14ac:dyDescent="0.25">
      <c r="A23" s="4">
        <v>44072.381932870368</v>
      </c>
      <c r="B23" s="4">
        <f>A23-(12/24)</f>
        <v>44071.881932870368</v>
      </c>
      <c r="C23" s="5">
        <v>74.599999999999994</v>
      </c>
      <c r="D23" s="5">
        <v>70.400000000000006</v>
      </c>
      <c r="E23" s="6">
        <v>66</v>
      </c>
    </row>
    <row r="24" spans="1:5" x14ac:dyDescent="0.25">
      <c r="A24" s="4">
        <v>44072.384710648148</v>
      </c>
      <c r="B24" s="4">
        <f>A24-(12/24)</f>
        <v>44071.884710648148</v>
      </c>
      <c r="C24" s="5">
        <v>74.400000000000006</v>
      </c>
      <c r="D24" s="5">
        <v>70.400000000000006</v>
      </c>
      <c r="E24" s="6">
        <v>66</v>
      </c>
    </row>
    <row r="25" spans="1:5" x14ac:dyDescent="0.25">
      <c r="A25" s="4">
        <v>44072.387488425928</v>
      </c>
      <c r="B25" s="4">
        <f>A25-(12/24)</f>
        <v>44071.887488425928</v>
      </c>
      <c r="C25" s="5">
        <v>74.2</v>
      </c>
      <c r="D25" s="5">
        <v>70.400000000000006</v>
      </c>
      <c r="E25" s="6">
        <v>66</v>
      </c>
    </row>
    <row r="26" spans="1:5" x14ac:dyDescent="0.25">
      <c r="A26" s="4">
        <v>44072.390266203707</v>
      </c>
      <c r="B26" s="4">
        <f>A26-(12/24)</f>
        <v>44071.890266203707</v>
      </c>
      <c r="C26" s="5">
        <v>74.099999999999994</v>
      </c>
      <c r="D26" s="5">
        <v>70.400000000000006</v>
      </c>
      <c r="E26" s="6">
        <v>66</v>
      </c>
    </row>
    <row r="27" spans="1:5" x14ac:dyDescent="0.25">
      <c r="A27" s="4">
        <v>44072.393043981479</v>
      </c>
      <c r="B27" s="4">
        <f>A27-(12/24)</f>
        <v>44071.893043981479</v>
      </c>
      <c r="C27" s="5">
        <v>73.900000000000006</v>
      </c>
      <c r="D27" s="5">
        <v>70.400000000000006</v>
      </c>
      <c r="E27" s="6">
        <v>66</v>
      </c>
    </row>
    <row r="28" spans="1:5" x14ac:dyDescent="0.25">
      <c r="A28" s="4">
        <v>44072.395821759259</v>
      </c>
      <c r="B28" s="4">
        <f>A28-(12/24)</f>
        <v>44071.895821759259</v>
      </c>
      <c r="C28" s="5">
        <v>73.8</v>
      </c>
      <c r="D28" s="5">
        <v>70.400000000000006</v>
      </c>
      <c r="E28" s="6">
        <v>66</v>
      </c>
    </row>
    <row r="29" spans="1:5" x14ac:dyDescent="0.25">
      <c r="A29" s="4">
        <v>44072.398599537039</v>
      </c>
      <c r="B29" s="4">
        <f>A29-(12/24)</f>
        <v>44071.898599537039</v>
      </c>
      <c r="C29" s="5">
        <v>73.599999999999994</v>
      </c>
      <c r="D29" s="5">
        <v>70.400000000000006</v>
      </c>
      <c r="E29" s="6">
        <v>66</v>
      </c>
    </row>
    <row r="30" spans="1:5" x14ac:dyDescent="0.25">
      <c r="A30" s="4">
        <v>44072.401377314818</v>
      </c>
      <c r="B30" s="4">
        <f>A30-(12/24)</f>
        <v>44071.901377314818</v>
      </c>
      <c r="C30" s="5">
        <v>73.5</v>
      </c>
      <c r="D30" s="5">
        <v>70.400000000000006</v>
      </c>
      <c r="E30" s="6">
        <v>66</v>
      </c>
    </row>
    <row r="31" spans="1:5" x14ac:dyDescent="0.25">
      <c r="A31" s="4">
        <v>44072.40415509259</v>
      </c>
      <c r="B31" s="4">
        <f>A31-(12/24)</f>
        <v>44071.90415509259</v>
      </c>
      <c r="C31" s="5">
        <v>73.3</v>
      </c>
      <c r="D31" s="5">
        <v>70.5</v>
      </c>
      <c r="E31" s="6">
        <v>66</v>
      </c>
    </row>
    <row r="32" spans="1:5" x14ac:dyDescent="0.25">
      <c r="A32" s="4">
        <v>44072.40693287037</v>
      </c>
      <c r="B32" s="4">
        <f>A32-(12/24)</f>
        <v>44071.90693287037</v>
      </c>
      <c r="C32" s="5">
        <v>73.2</v>
      </c>
      <c r="D32" s="5">
        <v>70.5</v>
      </c>
      <c r="E32" s="6">
        <v>66</v>
      </c>
    </row>
    <row r="33" spans="1:5" x14ac:dyDescent="0.25">
      <c r="A33" s="4">
        <v>44072.409710648149</v>
      </c>
      <c r="B33" s="4">
        <f>A33-(12/24)</f>
        <v>44071.909710648149</v>
      </c>
      <c r="C33" s="5">
        <v>73.099999999999994</v>
      </c>
      <c r="D33" s="5">
        <v>70.5</v>
      </c>
      <c r="E33" s="6">
        <v>66</v>
      </c>
    </row>
    <row r="34" spans="1:5" x14ac:dyDescent="0.25">
      <c r="A34" s="4">
        <v>44072.412488425929</v>
      </c>
      <c r="B34" s="4">
        <f>A34-(12/24)</f>
        <v>44071.912488425929</v>
      </c>
      <c r="C34" s="5">
        <v>73</v>
      </c>
      <c r="D34" s="5">
        <v>70.5</v>
      </c>
      <c r="E34" s="6">
        <v>66</v>
      </c>
    </row>
    <row r="35" spans="1:5" x14ac:dyDescent="0.25">
      <c r="A35" s="4">
        <v>44072.415266203701</v>
      </c>
      <c r="B35" s="4">
        <f>A35-(12/24)</f>
        <v>44071.915266203701</v>
      </c>
      <c r="C35" s="5">
        <v>72.8</v>
      </c>
      <c r="D35" s="5">
        <v>70.5</v>
      </c>
      <c r="E35" s="6">
        <v>66</v>
      </c>
    </row>
    <row r="36" spans="1:5" x14ac:dyDescent="0.25">
      <c r="A36" s="4">
        <v>44072.418043981481</v>
      </c>
      <c r="B36" s="4">
        <f>A36-(12/24)</f>
        <v>44071.918043981481</v>
      </c>
      <c r="C36" s="5">
        <v>72.7</v>
      </c>
      <c r="D36" s="5">
        <v>70.5</v>
      </c>
      <c r="E36" s="6">
        <v>66</v>
      </c>
    </row>
    <row r="37" spans="1:5" x14ac:dyDescent="0.25">
      <c r="A37" s="4">
        <v>44072.42082175926</v>
      </c>
      <c r="B37" s="4">
        <f>A37-(12/24)</f>
        <v>44071.92082175926</v>
      </c>
      <c r="C37" s="5">
        <v>72.599999999999994</v>
      </c>
      <c r="D37" s="5">
        <v>70.5</v>
      </c>
      <c r="E37" s="6">
        <v>66</v>
      </c>
    </row>
    <row r="38" spans="1:5" x14ac:dyDescent="0.25">
      <c r="A38" s="4">
        <v>44072.42359953704</v>
      </c>
      <c r="B38" s="4">
        <f>A38-(12/24)</f>
        <v>44071.92359953704</v>
      </c>
      <c r="C38" s="5">
        <v>72.5</v>
      </c>
      <c r="D38" s="5">
        <v>70.5</v>
      </c>
      <c r="E38" s="6">
        <v>66</v>
      </c>
    </row>
    <row r="39" spans="1:5" x14ac:dyDescent="0.25">
      <c r="A39" s="4">
        <v>44072.426377314812</v>
      </c>
      <c r="B39" s="4">
        <f>A39-(12/24)</f>
        <v>44071.926377314812</v>
      </c>
      <c r="C39" s="5">
        <v>72.5</v>
      </c>
      <c r="D39" s="5">
        <v>70.5</v>
      </c>
      <c r="E39" s="6">
        <v>66</v>
      </c>
    </row>
    <row r="40" spans="1:5" x14ac:dyDescent="0.25">
      <c r="A40" s="4">
        <v>44072.429155092592</v>
      </c>
      <c r="B40" s="4">
        <f>A40-(12/24)</f>
        <v>44071.929155092592</v>
      </c>
      <c r="C40" s="5">
        <v>72.400000000000006</v>
      </c>
      <c r="D40" s="5">
        <v>70.5</v>
      </c>
      <c r="E40" s="6">
        <v>66</v>
      </c>
    </row>
    <row r="41" spans="1:5" x14ac:dyDescent="0.25">
      <c r="A41" s="4">
        <v>44072.431932870371</v>
      </c>
      <c r="B41" s="4">
        <f>A41-(12/24)</f>
        <v>44071.931932870371</v>
      </c>
      <c r="C41" s="5">
        <v>72.3</v>
      </c>
      <c r="D41" s="5">
        <v>70.5</v>
      </c>
      <c r="E41" s="6">
        <v>66</v>
      </c>
    </row>
    <row r="42" spans="1:5" x14ac:dyDescent="0.25">
      <c r="A42" s="4">
        <v>44072.434710648151</v>
      </c>
      <c r="B42" s="4">
        <f>A42-(12/24)</f>
        <v>44071.934710648151</v>
      </c>
      <c r="C42" s="5">
        <v>72.2</v>
      </c>
      <c r="D42" s="5">
        <v>70.5</v>
      </c>
      <c r="E42" s="6">
        <v>66</v>
      </c>
    </row>
    <row r="43" spans="1:5" x14ac:dyDescent="0.25">
      <c r="A43" s="4">
        <v>44072.437488425923</v>
      </c>
      <c r="B43" s="4">
        <f>A43-(12/24)</f>
        <v>44071.937488425923</v>
      </c>
      <c r="C43" s="5">
        <v>72.099999999999994</v>
      </c>
      <c r="D43" s="5">
        <v>70.5</v>
      </c>
      <c r="E43" s="6">
        <v>66</v>
      </c>
    </row>
    <row r="44" spans="1:5" x14ac:dyDescent="0.25">
      <c r="A44" s="4">
        <v>44072.440266203703</v>
      </c>
      <c r="B44" s="4">
        <f>A44-(12/24)</f>
        <v>44071.940266203703</v>
      </c>
      <c r="C44" s="5">
        <v>72</v>
      </c>
      <c r="D44" s="5">
        <v>70.5</v>
      </c>
      <c r="E44" s="6">
        <v>66</v>
      </c>
    </row>
    <row r="45" spans="1:5" x14ac:dyDescent="0.25">
      <c r="A45" s="4">
        <v>44072.443043981482</v>
      </c>
      <c r="B45" s="4">
        <f>A45-(12/24)</f>
        <v>44071.943043981482</v>
      </c>
      <c r="C45" s="5">
        <v>72</v>
      </c>
      <c r="D45" s="5">
        <v>70.5</v>
      </c>
      <c r="E45" s="6">
        <v>66</v>
      </c>
    </row>
    <row r="46" spans="1:5" x14ac:dyDescent="0.25">
      <c r="A46" s="4">
        <v>44072.445821759262</v>
      </c>
      <c r="B46" s="4">
        <f>A46-(12/24)</f>
        <v>44071.945821759262</v>
      </c>
      <c r="C46" s="5">
        <v>71.900000000000006</v>
      </c>
      <c r="D46" s="5">
        <v>70.5</v>
      </c>
      <c r="E46" s="6">
        <v>66</v>
      </c>
    </row>
    <row r="47" spans="1:5" x14ac:dyDescent="0.25">
      <c r="A47" s="4">
        <v>44072.448599537034</v>
      </c>
      <c r="B47" s="4">
        <f>A47-(12/24)</f>
        <v>44071.948599537034</v>
      </c>
      <c r="C47" s="5">
        <v>71.8</v>
      </c>
      <c r="D47" s="5">
        <v>70.5</v>
      </c>
      <c r="E47" s="6">
        <v>66</v>
      </c>
    </row>
    <row r="48" spans="1:5" x14ac:dyDescent="0.25">
      <c r="A48" s="4">
        <v>44072.451377314814</v>
      </c>
      <c r="B48" s="4">
        <f>A48-(12/24)</f>
        <v>44071.951377314814</v>
      </c>
      <c r="C48" s="5">
        <v>71.7</v>
      </c>
      <c r="D48" s="5">
        <v>70.5</v>
      </c>
      <c r="E48" s="6">
        <v>66</v>
      </c>
    </row>
    <row r="49" spans="1:5" x14ac:dyDescent="0.25">
      <c r="A49" s="4">
        <v>44072.454155092593</v>
      </c>
      <c r="B49" s="4">
        <f>A49-(12/24)</f>
        <v>44071.954155092593</v>
      </c>
      <c r="C49" s="5">
        <v>71.7</v>
      </c>
      <c r="D49" s="5">
        <v>70.5</v>
      </c>
      <c r="E49" s="6">
        <v>65</v>
      </c>
    </row>
    <row r="50" spans="1:5" x14ac:dyDescent="0.25">
      <c r="A50" s="4">
        <v>44072.456932870373</v>
      </c>
      <c r="B50" s="4">
        <f>A50-(12/24)</f>
        <v>44071.956932870373</v>
      </c>
      <c r="C50" s="5">
        <v>71.599999999999994</v>
      </c>
      <c r="D50" s="5">
        <v>70.5</v>
      </c>
      <c r="E50" s="6">
        <v>65</v>
      </c>
    </row>
    <row r="51" spans="1:5" x14ac:dyDescent="0.25">
      <c r="A51" s="4">
        <v>44072.459710648145</v>
      </c>
      <c r="B51" s="4">
        <f>A51-(12/24)</f>
        <v>44071.959710648145</v>
      </c>
      <c r="C51" s="5">
        <v>71.599999999999994</v>
      </c>
      <c r="D51" s="5">
        <v>70.5</v>
      </c>
      <c r="E51" s="6">
        <v>65</v>
      </c>
    </row>
    <row r="52" spans="1:5" x14ac:dyDescent="0.25">
      <c r="A52" s="4">
        <v>44072.462488425925</v>
      </c>
      <c r="B52" s="4">
        <f>A52-(12/24)</f>
        <v>44071.962488425925</v>
      </c>
      <c r="C52" s="5">
        <v>71.5</v>
      </c>
      <c r="D52" s="5">
        <v>70.5</v>
      </c>
      <c r="E52" s="6">
        <v>65</v>
      </c>
    </row>
    <row r="53" spans="1:5" x14ac:dyDescent="0.25">
      <c r="A53" s="4">
        <v>44072.465266203704</v>
      </c>
      <c r="B53" s="4">
        <f>A53-(12/24)</f>
        <v>44071.965266203704</v>
      </c>
      <c r="C53" s="5">
        <v>71.5</v>
      </c>
      <c r="D53" s="5">
        <v>70.599999999999994</v>
      </c>
      <c r="E53" s="6">
        <v>65</v>
      </c>
    </row>
    <row r="54" spans="1:5" x14ac:dyDescent="0.25">
      <c r="A54" s="4">
        <v>44072.468043981484</v>
      </c>
      <c r="B54" s="4">
        <f>A54-(12/24)</f>
        <v>44071.968043981484</v>
      </c>
      <c r="C54" s="5">
        <v>71.400000000000006</v>
      </c>
      <c r="D54" s="5">
        <v>70.7</v>
      </c>
      <c r="E54" s="6">
        <v>65</v>
      </c>
    </row>
    <row r="55" spans="1:5" x14ac:dyDescent="0.25">
      <c r="A55" s="4">
        <v>44072.470821759256</v>
      </c>
      <c r="B55" s="4">
        <f>A55-(12/24)</f>
        <v>44071.970821759256</v>
      </c>
      <c r="C55" s="5">
        <v>71.400000000000006</v>
      </c>
      <c r="D55" s="5">
        <v>70.7</v>
      </c>
      <c r="E55" s="6">
        <v>65</v>
      </c>
    </row>
    <row r="56" spans="1:5" x14ac:dyDescent="0.25">
      <c r="A56" s="4">
        <v>44072.473599537036</v>
      </c>
      <c r="B56" s="4">
        <f>A56-(12/24)</f>
        <v>44071.973599537036</v>
      </c>
      <c r="C56" s="5">
        <v>71.3</v>
      </c>
      <c r="D56" s="5">
        <v>70.8</v>
      </c>
      <c r="E56" s="6">
        <v>65</v>
      </c>
    </row>
    <row r="57" spans="1:5" x14ac:dyDescent="0.25">
      <c r="A57" s="4">
        <v>44072.476377314815</v>
      </c>
      <c r="B57" s="4">
        <f>A57-(12/24)</f>
        <v>44071.976377314815</v>
      </c>
      <c r="C57" s="5">
        <v>71.3</v>
      </c>
      <c r="D57" s="5">
        <v>70.8</v>
      </c>
      <c r="E57" s="6">
        <v>65</v>
      </c>
    </row>
    <row r="58" spans="1:5" x14ac:dyDescent="0.25">
      <c r="A58" s="4">
        <v>44072.479155092595</v>
      </c>
      <c r="B58" s="4">
        <f>A58-(12/24)</f>
        <v>44071.979155092595</v>
      </c>
      <c r="C58" s="5">
        <v>71.2</v>
      </c>
      <c r="D58" s="5">
        <v>70.900000000000006</v>
      </c>
      <c r="E58" s="6">
        <v>65</v>
      </c>
    </row>
    <row r="59" spans="1:5" x14ac:dyDescent="0.25">
      <c r="A59" s="4">
        <v>44072.481932870367</v>
      </c>
      <c r="B59" s="4">
        <f>A59-(12/24)</f>
        <v>44071.981932870367</v>
      </c>
      <c r="C59" s="5">
        <v>71.2</v>
      </c>
      <c r="D59" s="5">
        <v>70.900000000000006</v>
      </c>
      <c r="E59" s="6">
        <v>65</v>
      </c>
    </row>
    <row r="60" spans="1:5" x14ac:dyDescent="0.25">
      <c r="A60" s="4">
        <v>44072.484710648147</v>
      </c>
      <c r="B60" s="4">
        <f>A60-(12/24)</f>
        <v>44071.984710648147</v>
      </c>
      <c r="C60" s="5">
        <v>71.099999999999994</v>
      </c>
      <c r="D60" s="5">
        <v>70.900000000000006</v>
      </c>
      <c r="E60" s="6">
        <v>65</v>
      </c>
    </row>
    <row r="61" spans="1:5" x14ac:dyDescent="0.25">
      <c r="A61" s="4">
        <v>44072.487488425926</v>
      </c>
      <c r="B61" s="4">
        <f>A61-(12/24)</f>
        <v>44071.987488425926</v>
      </c>
      <c r="C61" s="5">
        <v>71.099999999999994</v>
      </c>
      <c r="D61" s="5">
        <v>70.900000000000006</v>
      </c>
      <c r="E61" s="6">
        <v>65</v>
      </c>
    </row>
    <row r="62" spans="1:5" x14ac:dyDescent="0.25">
      <c r="A62" s="4">
        <v>44072.490266203706</v>
      </c>
      <c r="B62" s="4">
        <f>A62-(12/24)</f>
        <v>44071.990266203706</v>
      </c>
      <c r="C62" s="5">
        <v>71.099999999999994</v>
      </c>
      <c r="D62" s="5">
        <v>71.099999999999994</v>
      </c>
      <c r="E62" s="6">
        <v>65</v>
      </c>
    </row>
    <row r="63" spans="1:5" x14ac:dyDescent="0.25">
      <c r="A63" s="4">
        <v>44072.493043981478</v>
      </c>
      <c r="B63" s="4">
        <f>A63-(12/24)</f>
        <v>44071.993043981478</v>
      </c>
      <c r="C63" s="5">
        <v>71.099999999999994</v>
      </c>
      <c r="D63" s="5">
        <v>71</v>
      </c>
      <c r="E63" s="6">
        <v>65</v>
      </c>
    </row>
    <row r="64" spans="1:5" x14ac:dyDescent="0.25">
      <c r="A64" s="4">
        <v>44072.495821759258</v>
      </c>
      <c r="B64" s="4">
        <f>A64-(12/24)</f>
        <v>44071.995821759258</v>
      </c>
      <c r="C64" s="5">
        <v>71</v>
      </c>
      <c r="D64" s="5">
        <v>71</v>
      </c>
      <c r="E64" s="6">
        <v>64</v>
      </c>
    </row>
    <row r="65" spans="1:5" x14ac:dyDescent="0.25">
      <c r="A65" s="4">
        <v>44072.498599537037</v>
      </c>
      <c r="B65" s="4">
        <f>A65-(12/24)</f>
        <v>44071.998599537037</v>
      </c>
      <c r="C65" s="5">
        <v>71</v>
      </c>
      <c r="D65" s="5">
        <v>71</v>
      </c>
      <c r="E65" s="6">
        <v>64</v>
      </c>
    </row>
    <row r="66" spans="1:5" x14ac:dyDescent="0.25">
      <c r="A66" s="4">
        <v>44072.501377314817</v>
      </c>
      <c r="B66" s="4">
        <f>A66-(12/24)</f>
        <v>44072.001377314817</v>
      </c>
      <c r="C66" s="5">
        <v>71</v>
      </c>
      <c r="D66" s="5">
        <v>71</v>
      </c>
      <c r="E66" s="6">
        <v>64</v>
      </c>
    </row>
    <row r="67" spans="1:5" x14ac:dyDescent="0.25">
      <c r="A67" s="4">
        <v>44072.504155092596</v>
      </c>
      <c r="B67" s="4">
        <f>A67-(12/24)</f>
        <v>44072.004155092596</v>
      </c>
      <c r="C67" s="5">
        <v>71</v>
      </c>
      <c r="D67" s="5">
        <v>71</v>
      </c>
      <c r="E67" s="6">
        <v>64</v>
      </c>
    </row>
    <row r="68" spans="1:5" x14ac:dyDescent="0.25">
      <c r="A68" s="4">
        <v>44072.506932870368</v>
      </c>
      <c r="B68" s="4">
        <f>A68-(12/24)</f>
        <v>44072.006932870368</v>
      </c>
      <c r="C68" s="5">
        <v>71</v>
      </c>
      <c r="D68" s="5">
        <v>71</v>
      </c>
      <c r="E68" s="6">
        <v>64</v>
      </c>
    </row>
    <row r="69" spans="1:5" x14ac:dyDescent="0.25">
      <c r="A69" s="4">
        <v>44072.509710648148</v>
      </c>
      <c r="B69" s="4">
        <f>A69-(12/24)</f>
        <v>44072.009710648148</v>
      </c>
      <c r="C69" s="5">
        <v>71</v>
      </c>
      <c r="D69" s="5">
        <v>71</v>
      </c>
      <c r="E69" s="6">
        <v>64</v>
      </c>
    </row>
    <row r="70" spans="1:5" x14ac:dyDescent="0.25">
      <c r="A70" s="4">
        <v>44072.512488425928</v>
      </c>
      <c r="B70" s="4">
        <f>A70-(12/24)</f>
        <v>44072.012488425928</v>
      </c>
      <c r="C70" s="5">
        <v>71</v>
      </c>
      <c r="D70" s="5">
        <v>71</v>
      </c>
      <c r="E70" s="6">
        <v>64</v>
      </c>
    </row>
    <row r="71" spans="1:5" x14ac:dyDescent="0.25">
      <c r="A71" s="4">
        <v>44072.515266203707</v>
      </c>
      <c r="B71" s="4">
        <f>A71-(12/24)</f>
        <v>44072.015266203707</v>
      </c>
      <c r="C71" s="5">
        <v>71</v>
      </c>
      <c r="D71" s="5">
        <v>71</v>
      </c>
      <c r="E71" s="6">
        <v>64</v>
      </c>
    </row>
    <row r="72" spans="1:5" x14ac:dyDescent="0.25">
      <c r="A72" s="4">
        <v>44072.518043981479</v>
      </c>
      <c r="B72" s="4">
        <f>A72-(12/24)</f>
        <v>44072.018043981479</v>
      </c>
      <c r="C72" s="5">
        <v>71</v>
      </c>
      <c r="D72" s="5">
        <v>71</v>
      </c>
      <c r="E72" s="6">
        <v>64</v>
      </c>
    </row>
    <row r="73" spans="1:5" x14ac:dyDescent="0.25">
      <c r="A73" s="4">
        <v>44072.520821759259</v>
      </c>
      <c r="B73" s="4">
        <f>A73-(12/24)</f>
        <v>44072.020821759259</v>
      </c>
      <c r="C73" s="5">
        <v>71</v>
      </c>
      <c r="D73" s="5">
        <v>71</v>
      </c>
      <c r="E73" s="6">
        <v>64</v>
      </c>
    </row>
    <row r="74" spans="1:5" x14ac:dyDescent="0.25">
      <c r="A74" s="4">
        <v>44072.523599537039</v>
      </c>
      <c r="B74" s="4">
        <f>A74-(12/24)</f>
        <v>44072.023599537039</v>
      </c>
      <c r="C74" s="5">
        <v>71</v>
      </c>
      <c r="D74" s="5">
        <v>71</v>
      </c>
      <c r="E74" s="6">
        <v>64</v>
      </c>
    </row>
    <row r="75" spans="1:5" x14ac:dyDescent="0.25">
      <c r="A75" s="4">
        <v>44072.526377314818</v>
      </c>
      <c r="B75" s="4">
        <f>A75-(12/24)</f>
        <v>44072.026377314818</v>
      </c>
      <c r="C75" s="5">
        <v>70.8</v>
      </c>
      <c r="D75" s="5">
        <v>71.2</v>
      </c>
      <c r="E75" s="6">
        <v>64</v>
      </c>
    </row>
    <row r="76" spans="1:5" x14ac:dyDescent="0.25">
      <c r="A76" s="4">
        <v>44072.52915509259</v>
      </c>
      <c r="B76" s="4">
        <f>A76-(12/24)</f>
        <v>44072.02915509259</v>
      </c>
      <c r="C76" s="5">
        <v>70.8</v>
      </c>
      <c r="D76" s="5">
        <v>71.2</v>
      </c>
      <c r="E76" s="6">
        <v>64</v>
      </c>
    </row>
    <row r="77" spans="1:5" x14ac:dyDescent="0.25">
      <c r="A77" s="4">
        <v>44072.53193287037</v>
      </c>
      <c r="B77" s="4">
        <f>A77-(12/24)</f>
        <v>44072.03193287037</v>
      </c>
      <c r="C77" s="5">
        <v>70.8</v>
      </c>
      <c r="D77" s="5">
        <v>71.2</v>
      </c>
      <c r="E77" s="6">
        <v>64</v>
      </c>
    </row>
    <row r="78" spans="1:5" x14ac:dyDescent="0.25">
      <c r="A78" s="4">
        <v>44072.534710648149</v>
      </c>
      <c r="B78" s="4">
        <f>A78-(12/24)</f>
        <v>44072.034710648149</v>
      </c>
      <c r="C78" s="5">
        <v>70.8</v>
      </c>
      <c r="D78" s="5">
        <v>71.2</v>
      </c>
      <c r="E78" s="6">
        <v>64</v>
      </c>
    </row>
    <row r="79" spans="1:5" x14ac:dyDescent="0.25">
      <c r="A79" s="4">
        <v>44072.537488425929</v>
      </c>
      <c r="B79" s="4">
        <f>A79-(12/24)</f>
        <v>44072.037488425929</v>
      </c>
      <c r="C79" s="5">
        <v>70.8</v>
      </c>
      <c r="D79" s="5">
        <v>71.2</v>
      </c>
      <c r="E79" s="6">
        <v>65</v>
      </c>
    </row>
    <row r="80" spans="1:5" x14ac:dyDescent="0.25">
      <c r="A80" s="4">
        <v>44072.540266203701</v>
      </c>
      <c r="B80" s="4">
        <f>A80-(12/24)</f>
        <v>44072.040266203701</v>
      </c>
      <c r="C80" s="5">
        <v>70.8</v>
      </c>
      <c r="D80" s="5">
        <v>71.2</v>
      </c>
      <c r="E80" s="6">
        <v>65</v>
      </c>
    </row>
    <row r="81" spans="1:5" x14ac:dyDescent="0.25">
      <c r="A81" s="4">
        <v>44072.543043981481</v>
      </c>
      <c r="B81" s="4">
        <f>A81-(12/24)</f>
        <v>44072.043043981481</v>
      </c>
      <c r="C81" s="5">
        <v>70.8</v>
      </c>
      <c r="D81" s="5">
        <v>71.2</v>
      </c>
      <c r="E81" s="6">
        <v>65</v>
      </c>
    </row>
    <row r="82" spans="1:5" x14ac:dyDescent="0.25">
      <c r="A82" s="4">
        <v>44072.54582175926</v>
      </c>
      <c r="B82" s="4">
        <f>A82-(12/24)</f>
        <v>44072.04582175926</v>
      </c>
      <c r="C82" s="5">
        <v>70.8</v>
      </c>
      <c r="D82" s="5">
        <v>71.2</v>
      </c>
      <c r="E82" s="6">
        <v>65</v>
      </c>
    </row>
    <row r="83" spans="1:5" x14ac:dyDescent="0.25">
      <c r="A83" s="4">
        <v>44072.54859953704</v>
      </c>
      <c r="B83" s="4">
        <f>A83-(12/24)</f>
        <v>44072.04859953704</v>
      </c>
      <c r="C83" s="5">
        <v>70.8</v>
      </c>
      <c r="D83" s="5">
        <v>71.2</v>
      </c>
      <c r="E83" s="6">
        <v>65</v>
      </c>
    </row>
    <row r="84" spans="1:5" x14ac:dyDescent="0.25">
      <c r="A84" s="4">
        <v>44072.551377314812</v>
      </c>
      <c r="B84" s="4">
        <f>A84-(12/24)</f>
        <v>44072.051377314812</v>
      </c>
      <c r="C84" s="5">
        <v>70.8</v>
      </c>
      <c r="D84" s="5">
        <v>71.2</v>
      </c>
      <c r="E84" s="6">
        <v>65</v>
      </c>
    </row>
    <row r="85" spans="1:5" x14ac:dyDescent="0.25">
      <c r="A85" s="4">
        <v>44072.554155092592</v>
      </c>
      <c r="B85" s="4">
        <f>A85-(12/24)</f>
        <v>44072.054155092592</v>
      </c>
      <c r="C85" s="5">
        <v>70.8</v>
      </c>
      <c r="D85" s="5">
        <v>71.2</v>
      </c>
      <c r="E85" s="6">
        <v>65</v>
      </c>
    </row>
    <row r="86" spans="1:5" x14ac:dyDescent="0.25">
      <c r="A86" s="4">
        <v>44072.556932870371</v>
      </c>
      <c r="B86" s="4">
        <f>A86-(12/24)</f>
        <v>44072.056932870371</v>
      </c>
      <c r="C86" s="5">
        <v>70.7</v>
      </c>
      <c r="D86" s="5">
        <v>71.2</v>
      </c>
      <c r="E86" s="6">
        <v>65</v>
      </c>
    </row>
    <row r="87" spans="1:5" x14ac:dyDescent="0.25">
      <c r="A87" s="4">
        <v>44072.559710648151</v>
      </c>
      <c r="B87" s="4">
        <f>A87-(12/24)</f>
        <v>44072.059710648151</v>
      </c>
      <c r="C87" s="5">
        <v>70.8</v>
      </c>
      <c r="D87" s="5">
        <v>71.2</v>
      </c>
      <c r="E87" s="6">
        <v>65</v>
      </c>
    </row>
    <row r="88" spans="1:5" x14ac:dyDescent="0.25">
      <c r="A88" s="4">
        <v>44072.562488425923</v>
      </c>
      <c r="B88" s="4">
        <f>A88-(12/24)</f>
        <v>44072.062488425923</v>
      </c>
      <c r="C88" s="5">
        <v>70.7</v>
      </c>
      <c r="D88" s="5">
        <v>71.2</v>
      </c>
      <c r="E88" s="6">
        <v>65</v>
      </c>
    </row>
    <row r="89" spans="1:5" x14ac:dyDescent="0.25">
      <c r="A89" s="4">
        <v>44072.565266203703</v>
      </c>
      <c r="B89" s="4">
        <f>A89-(12/24)</f>
        <v>44072.065266203703</v>
      </c>
      <c r="C89" s="5">
        <v>70.7</v>
      </c>
      <c r="D89" s="5">
        <v>71.2</v>
      </c>
      <c r="E89" s="6">
        <v>65</v>
      </c>
    </row>
    <row r="90" spans="1:5" x14ac:dyDescent="0.25">
      <c r="A90" s="4">
        <v>44072.568043981482</v>
      </c>
      <c r="B90" s="4">
        <f>A90-(12/24)</f>
        <v>44072.068043981482</v>
      </c>
      <c r="C90" s="5">
        <v>70.7</v>
      </c>
      <c r="D90" s="5">
        <v>71.3</v>
      </c>
      <c r="E90" s="6">
        <v>65</v>
      </c>
    </row>
    <row r="91" spans="1:5" x14ac:dyDescent="0.25">
      <c r="A91" s="4">
        <v>44072.570821759262</v>
      </c>
      <c r="B91" s="4">
        <f>A91-(12/24)</f>
        <v>44072.070821759262</v>
      </c>
      <c r="C91" s="5">
        <v>70.7</v>
      </c>
      <c r="D91" s="5">
        <v>71.3</v>
      </c>
      <c r="E91" s="6">
        <v>65</v>
      </c>
    </row>
    <row r="92" spans="1:5" x14ac:dyDescent="0.25">
      <c r="A92" s="4">
        <v>44072.573599537034</v>
      </c>
      <c r="B92" s="4">
        <f>A92-(12/24)</f>
        <v>44072.073599537034</v>
      </c>
      <c r="C92" s="5">
        <v>70.7</v>
      </c>
      <c r="D92" s="5">
        <v>71.3</v>
      </c>
      <c r="E92" s="6">
        <v>65</v>
      </c>
    </row>
    <row r="93" spans="1:5" x14ac:dyDescent="0.25">
      <c r="A93" s="4">
        <v>44072.576377314814</v>
      </c>
      <c r="B93" s="4">
        <f>A93-(12/24)</f>
        <v>44072.076377314814</v>
      </c>
      <c r="C93" s="5">
        <v>70.8</v>
      </c>
      <c r="D93" s="5">
        <v>71.3</v>
      </c>
      <c r="E93" s="6">
        <v>65</v>
      </c>
    </row>
    <row r="94" spans="1:5" x14ac:dyDescent="0.25">
      <c r="A94" s="4">
        <v>44072.579155092593</v>
      </c>
      <c r="B94" s="4">
        <f>A94-(12/24)</f>
        <v>44072.079155092593</v>
      </c>
      <c r="C94" s="5">
        <v>70.8</v>
      </c>
      <c r="D94" s="5">
        <v>71.3</v>
      </c>
      <c r="E94" s="6">
        <v>66</v>
      </c>
    </row>
    <row r="95" spans="1:5" x14ac:dyDescent="0.25">
      <c r="A95" s="4">
        <v>44072.581932870373</v>
      </c>
      <c r="B95" s="4">
        <f>A95-(12/24)</f>
        <v>44072.081932870373</v>
      </c>
      <c r="C95" s="5">
        <v>70.7</v>
      </c>
      <c r="D95" s="5">
        <v>71.3</v>
      </c>
      <c r="E95" s="6">
        <v>66</v>
      </c>
    </row>
    <row r="96" spans="1:5" x14ac:dyDescent="0.25">
      <c r="A96" s="4">
        <v>44072.584710648145</v>
      </c>
      <c r="B96" s="4">
        <f>A96-(12/24)</f>
        <v>44072.084710648145</v>
      </c>
      <c r="C96" s="5">
        <v>70.7</v>
      </c>
      <c r="D96" s="5">
        <v>71.3</v>
      </c>
      <c r="E96" s="6">
        <v>66</v>
      </c>
    </row>
    <row r="97" spans="1:5" x14ac:dyDescent="0.25">
      <c r="A97" s="4">
        <v>44072.587488425925</v>
      </c>
      <c r="B97" s="4">
        <f>A97-(12/24)</f>
        <v>44072.087488425925</v>
      </c>
      <c r="C97" s="5">
        <v>70.7</v>
      </c>
      <c r="D97" s="5">
        <v>71.3</v>
      </c>
      <c r="E97" s="6">
        <v>66</v>
      </c>
    </row>
    <row r="98" spans="1:5" x14ac:dyDescent="0.25">
      <c r="A98" s="4">
        <v>44072.590266203704</v>
      </c>
      <c r="B98" s="4">
        <f>A98-(12/24)</f>
        <v>44072.090266203704</v>
      </c>
      <c r="C98" s="5">
        <v>70.8</v>
      </c>
      <c r="D98" s="5">
        <v>71.3</v>
      </c>
      <c r="E98" s="6">
        <v>66</v>
      </c>
    </row>
    <row r="99" spans="1:5" x14ac:dyDescent="0.25">
      <c r="A99" s="4">
        <v>44072.593043981484</v>
      </c>
      <c r="B99" s="4">
        <f>A99-(12/24)</f>
        <v>44072.093043981484</v>
      </c>
      <c r="C99" s="5">
        <v>70.8</v>
      </c>
      <c r="D99" s="5">
        <v>71.3</v>
      </c>
      <c r="E99" s="6">
        <v>66</v>
      </c>
    </row>
    <row r="100" spans="1:5" x14ac:dyDescent="0.25">
      <c r="A100" s="4">
        <v>44072.595821759256</v>
      </c>
      <c r="B100" s="4">
        <f>A100-(12/24)</f>
        <v>44072.095821759256</v>
      </c>
      <c r="C100" s="5">
        <v>70.7</v>
      </c>
      <c r="D100" s="5">
        <v>71.3</v>
      </c>
      <c r="E100" s="6">
        <v>66</v>
      </c>
    </row>
    <row r="101" spans="1:5" x14ac:dyDescent="0.25">
      <c r="A101" s="4">
        <v>44072.598599537036</v>
      </c>
      <c r="B101" s="4">
        <f>A101-(12/24)</f>
        <v>44072.098599537036</v>
      </c>
      <c r="C101" s="5">
        <v>70.8</v>
      </c>
      <c r="D101" s="5">
        <v>71.3</v>
      </c>
      <c r="E101" s="6">
        <v>66</v>
      </c>
    </row>
    <row r="102" spans="1:5" x14ac:dyDescent="0.25">
      <c r="A102" s="4">
        <v>44072.601377314815</v>
      </c>
      <c r="B102" s="4">
        <f>A102-(12/24)</f>
        <v>44072.101377314815</v>
      </c>
      <c r="C102" s="5">
        <v>70.8</v>
      </c>
      <c r="D102" s="5">
        <v>71.400000000000006</v>
      </c>
      <c r="E102" s="6">
        <v>66</v>
      </c>
    </row>
    <row r="103" spans="1:5" x14ac:dyDescent="0.25">
      <c r="A103" s="4">
        <v>44072.604155092595</v>
      </c>
      <c r="B103" s="4">
        <f>A103-(12/24)</f>
        <v>44072.104155092595</v>
      </c>
      <c r="C103" s="5">
        <v>70.7</v>
      </c>
      <c r="D103" s="5">
        <v>71.400000000000006</v>
      </c>
      <c r="E103" s="6">
        <v>66</v>
      </c>
    </row>
    <row r="104" spans="1:5" x14ac:dyDescent="0.25">
      <c r="A104" s="4">
        <v>44072.606932870367</v>
      </c>
      <c r="B104" s="4">
        <f>A104-(12/24)</f>
        <v>44072.106932870367</v>
      </c>
      <c r="C104" s="5">
        <v>70.8</v>
      </c>
      <c r="D104" s="5">
        <v>71.400000000000006</v>
      </c>
      <c r="E104" s="6">
        <v>66</v>
      </c>
    </row>
    <row r="105" spans="1:5" x14ac:dyDescent="0.25">
      <c r="A105" s="4">
        <v>44072.609710648147</v>
      </c>
      <c r="B105" s="4">
        <f>A105-(12/24)</f>
        <v>44072.109710648147</v>
      </c>
      <c r="C105" s="5">
        <v>70.8</v>
      </c>
      <c r="D105" s="5">
        <v>71.400000000000006</v>
      </c>
      <c r="E105" s="6">
        <v>66</v>
      </c>
    </row>
    <row r="106" spans="1:5" x14ac:dyDescent="0.25">
      <c r="A106" s="4">
        <v>44072.612488425926</v>
      </c>
      <c r="B106" s="4">
        <f>A106-(12/24)</f>
        <v>44072.112488425926</v>
      </c>
      <c r="C106" s="5">
        <v>70.8</v>
      </c>
      <c r="D106" s="5">
        <v>71.400000000000006</v>
      </c>
      <c r="E106" s="6">
        <v>66</v>
      </c>
    </row>
    <row r="107" spans="1:5" x14ac:dyDescent="0.25">
      <c r="A107" s="4">
        <v>44072.615266203706</v>
      </c>
      <c r="B107" s="4">
        <f>A107-(12/24)</f>
        <v>44072.115266203706</v>
      </c>
      <c r="C107" s="5">
        <v>70.8</v>
      </c>
      <c r="D107" s="5">
        <v>71.400000000000006</v>
      </c>
      <c r="E107" s="6">
        <v>66</v>
      </c>
    </row>
    <row r="108" spans="1:5" x14ac:dyDescent="0.25">
      <c r="A108" s="4">
        <v>44072.618043981478</v>
      </c>
      <c r="B108" s="4">
        <f>A108-(12/24)</f>
        <v>44072.118043981478</v>
      </c>
      <c r="C108" s="5">
        <v>70.8</v>
      </c>
      <c r="D108" s="5">
        <v>71.400000000000006</v>
      </c>
      <c r="E108" s="6">
        <v>66</v>
      </c>
    </row>
    <row r="109" spans="1:5" x14ac:dyDescent="0.25">
      <c r="A109" s="4">
        <v>44072.620821759258</v>
      </c>
      <c r="B109" s="4">
        <f>A109-(12/24)</f>
        <v>44072.120821759258</v>
      </c>
      <c r="C109" s="5">
        <v>70.8</v>
      </c>
      <c r="D109" s="5">
        <v>71.400000000000006</v>
      </c>
      <c r="E109" s="6">
        <v>67</v>
      </c>
    </row>
    <row r="110" spans="1:5" x14ac:dyDescent="0.25">
      <c r="A110" s="4">
        <v>44072.623599537037</v>
      </c>
      <c r="B110" s="4">
        <f>A110-(12/24)</f>
        <v>44072.123599537037</v>
      </c>
      <c r="C110" s="5">
        <v>70.8</v>
      </c>
      <c r="D110" s="5">
        <v>71.400000000000006</v>
      </c>
      <c r="E110" s="6">
        <v>67</v>
      </c>
    </row>
    <row r="111" spans="1:5" x14ac:dyDescent="0.25">
      <c r="A111" s="4">
        <v>44072.626377314817</v>
      </c>
      <c r="B111" s="4">
        <f>A111-(12/24)</f>
        <v>44072.126377314817</v>
      </c>
      <c r="C111" s="5">
        <v>70.8</v>
      </c>
      <c r="D111" s="5">
        <v>71.400000000000006</v>
      </c>
      <c r="E111" s="6">
        <v>67</v>
      </c>
    </row>
    <row r="112" spans="1:5" x14ac:dyDescent="0.25">
      <c r="A112" s="4">
        <v>44072.629155092596</v>
      </c>
      <c r="B112" s="4">
        <f>A112-(12/24)</f>
        <v>44072.129155092596</v>
      </c>
      <c r="C112" s="5">
        <v>70.8</v>
      </c>
      <c r="D112" s="5">
        <v>71.5</v>
      </c>
      <c r="E112" s="6">
        <v>67</v>
      </c>
    </row>
    <row r="113" spans="1:5" x14ac:dyDescent="0.25">
      <c r="A113" s="4">
        <v>44072.631932870368</v>
      </c>
      <c r="B113" s="4">
        <f>A113-(12/24)</f>
        <v>44072.131932870368</v>
      </c>
      <c r="C113" s="5">
        <v>70.8</v>
      </c>
      <c r="D113" s="5">
        <v>71.400000000000006</v>
      </c>
      <c r="E113" s="6">
        <v>67</v>
      </c>
    </row>
    <row r="114" spans="1:5" x14ac:dyDescent="0.25">
      <c r="A114" s="4">
        <v>44072.634710648148</v>
      </c>
      <c r="B114" s="4">
        <f>A114-(12/24)</f>
        <v>44072.134710648148</v>
      </c>
      <c r="C114" s="5">
        <v>70.8</v>
      </c>
      <c r="D114" s="5">
        <v>71.400000000000006</v>
      </c>
      <c r="E114" s="6">
        <v>67</v>
      </c>
    </row>
    <row r="115" spans="1:5" x14ac:dyDescent="0.25">
      <c r="A115" s="4">
        <v>44072.637488425928</v>
      </c>
      <c r="B115" s="4">
        <f>A115-(12/24)</f>
        <v>44072.137488425928</v>
      </c>
      <c r="C115" s="5">
        <v>70.8</v>
      </c>
      <c r="D115" s="5">
        <v>71.5</v>
      </c>
      <c r="E115" s="6">
        <v>67</v>
      </c>
    </row>
    <row r="116" spans="1:5" x14ac:dyDescent="0.25">
      <c r="A116" s="4">
        <v>44072.640266203707</v>
      </c>
      <c r="B116" s="4">
        <f>A116-(12/24)</f>
        <v>44072.140266203707</v>
      </c>
      <c r="C116" s="5">
        <v>70.8</v>
      </c>
      <c r="D116" s="5">
        <v>71.400000000000006</v>
      </c>
      <c r="E116" s="6">
        <v>67</v>
      </c>
    </row>
    <row r="117" spans="1:5" x14ac:dyDescent="0.25">
      <c r="A117" s="4">
        <v>44072.643043981479</v>
      </c>
      <c r="B117" s="4">
        <f>A117-(12/24)</f>
        <v>44072.143043981479</v>
      </c>
      <c r="C117" s="5">
        <v>70.8</v>
      </c>
      <c r="D117" s="5">
        <v>71.5</v>
      </c>
      <c r="E117" s="6">
        <v>67</v>
      </c>
    </row>
    <row r="118" spans="1:5" x14ac:dyDescent="0.25">
      <c r="A118" s="4">
        <v>44072.645821759259</v>
      </c>
      <c r="B118" s="4">
        <f>A118-(12/24)</f>
        <v>44072.145821759259</v>
      </c>
      <c r="C118" s="5">
        <v>70.8</v>
      </c>
      <c r="D118" s="5">
        <v>71.5</v>
      </c>
      <c r="E118" s="6">
        <v>67</v>
      </c>
    </row>
    <row r="119" spans="1:5" x14ac:dyDescent="0.25">
      <c r="A119" s="4">
        <v>44072.648599537039</v>
      </c>
      <c r="B119" s="4">
        <f>A119-(12/24)</f>
        <v>44072.148599537039</v>
      </c>
      <c r="C119" s="5">
        <v>70.8</v>
      </c>
      <c r="D119" s="5">
        <v>71.5</v>
      </c>
      <c r="E119" s="6">
        <v>67</v>
      </c>
    </row>
    <row r="120" spans="1:5" x14ac:dyDescent="0.25">
      <c r="A120" s="4">
        <v>44072.651377314818</v>
      </c>
      <c r="B120" s="4">
        <f>A120-(12/24)</f>
        <v>44072.151377314818</v>
      </c>
      <c r="C120" s="5">
        <v>70.8</v>
      </c>
      <c r="D120" s="5">
        <v>71.5</v>
      </c>
      <c r="E120" s="6">
        <v>67</v>
      </c>
    </row>
    <row r="121" spans="1:5" x14ac:dyDescent="0.25">
      <c r="A121" s="4">
        <v>44072.65415509259</v>
      </c>
      <c r="B121" s="4">
        <f>A121-(12/24)</f>
        <v>44072.15415509259</v>
      </c>
      <c r="C121" s="5">
        <v>70.8</v>
      </c>
      <c r="D121" s="5">
        <v>71.5</v>
      </c>
      <c r="E121" s="6">
        <v>67</v>
      </c>
    </row>
    <row r="122" spans="1:5" x14ac:dyDescent="0.25">
      <c r="A122" s="4">
        <v>44072.65693287037</v>
      </c>
      <c r="B122" s="4">
        <f>A122-(12/24)</f>
        <v>44072.15693287037</v>
      </c>
      <c r="C122" s="5">
        <v>70.900000000000006</v>
      </c>
      <c r="D122" s="5">
        <v>71.5</v>
      </c>
      <c r="E122" s="6">
        <v>67</v>
      </c>
    </row>
    <row r="123" spans="1:5" x14ac:dyDescent="0.25">
      <c r="A123" s="4">
        <v>44072.659710648149</v>
      </c>
      <c r="B123" s="4">
        <f>A123-(12/24)</f>
        <v>44072.159710648149</v>
      </c>
      <c r="C123" s="5">
        <v>70.900000000000006</v>
      </c>
      <c r="D123" s="5">
        <v>71.5</v>
      </c>
      <c r="E123" s="6">
        <v>67</v>
      </c>
    </row>
    <row r="124" spans="1:5" x14ac:dyDescent="0.25">
      <c r="A124" s="4">
        <v>44072.662488425929</v>
      </c>
      <c r="B124" s="4">
        <f>A124-(12/24)</f>
        <v>44072.162488425929</v>
      </c>
      <c r="C124" s="5">
        <v>70.900000000000006</v>
      </c>
      <c r="D124" s="5">
        <v>71.5</v>
      </c>
      <c r="E124" s="6">
        <v>67</v>
      </c>
    </row>
    <row r="125" spans="1:5" x14ac:dyDescent="0.25">
      <c r="A125" s="4">
        <v>44072.665266203701</v>
      </c>
      <c r="B125" s="4">
        <f>A125-(12/24)</f>
        <v>44072.165266203701</v>
      </c>
      <c r="C125" s="5">
        <v>70.900000000000006</v>
      </c>
      <c r="D125" s="5">
        <v>71.5</v>
      </c>
      <c r="E125" s="6">
        <v>67</v>
      </c>
    </row>
    <row r="126" spans="1:5" x14ac:dyDescent="0.25">
      <c r="A126" s="4">
        <v>44072.668043981481</v>
      </c>
      <c r="B126" s="4">
        <f>A126-(12/24)</f>
        <v>44072.168043981481</v>
      </c>
      <c r="C126" s="5">
        <v>70.900000000000006</v>
      </c>
      <c r="D126" s="5">
        <v>71.5</v>
      </c>
      <c r="E126" s="6">
        <v>67</v>
      </c>
    </row>
    <row r="127" spans="1:5" x14ac:dyDescent="0.25">
      <c r="A127" s="4">
        <v>44072.67082175926</v>
      </c>
      <c r="B127" s="4">
        <f>A127-(12/24)</f>
        <v>44072.17082175926</v>
      </c>
      <c r="C127" s="5">
        <v>70.900000000000006</v>
      </c>
      <c r="D127" s="5">
        <v>71.5</v>
      </c>
      <c r="E127" s="6">
        <v>67</v>
      </c>
    </row>
    <row r="128" spans="1:5" x14ac:dyDescent="0.25">
      <c r="A128" s="4">
        <v>44072.67359953704</v>
      </c>
      <c r="B128" s="4">
        <f>A128-(12/24)</f>
        <v>44072.17359953704</v>
      </c>
      <c r="C128" s="5">
        <v>70.900000000000006</v>
      </c>
      <c r="D128" s="5">
        <v>71.5</v>
      </c>
      <c r="E128" s="6">
        <v>67</v>
      </c>
    </row>
    <row r="129" spans="1:5" x14ac:dyDescent="0.25">
      <c r="A129" s="4">
        <v>44072.676377314812</v>
      </c>
      <c r="B129" s="4">
        <f>A129-(12/24)</f>
        <v>44072.176377314812</v>
      </c>
      <c r="C129" s="5">
        <v>70.900000000000006</v>
      </c>
      <c r="D129" s="5">
        <v>71.5</v>
      </c>
      <c r="E129" s="6">
        <v>67</v>
      </c>
    </row>
    <row r="130" spans="1:5" x14ac:dyDescent="0.25">
      <c r="A130" s="4">
        <v>44072.679155092592</v>
      </c>
      <c r="B130" s="4">
        <f>A130-(12/24)</f>
        <v>44072.179155092592</v>
      </c>
      <c r="C130" s="5">
        <v>70.900000000000006</v>
      </c>
      <c r="D130" s="5">
        <v>71.5</v>
      </c>
      <c r="E130" s="6">
        <v>67</v>
      </c>
    </row>
    <row r="131" spans="1:5" x14ac:dyDescent="0.25">
      <c r="A131" s="4">
        <v>44072.681932870371</v>
      </c>
      <c r="B131" s="4">
        <f>A131-(12/24)</f>
        <v>44072.181932870371</v>
      </c>
      <c r="C131" s="5">
        <v>70.900000000000006</v>
      </c>
      <c r="D131" s="5">
        <v>71.5</v>
      </c>
      <c r="E131" s="6">
        <v>67</v>
      </c>
    </row>
    <row r="132" spans="1:5" x14ac:dyDescent="0.25">
      <c r="A132" s="4">
        <v>44072.684710648151</v>
      </c>
      <c r="B132" s="4">
        <f>A132-(12/24)</f>
        <v>44072.184710648151</v>
      </c>
      <c r="C132" s="5">
        <v>70.900000000000006</v>
      </c>
      <c r="D132" s="5">
        <v>71.5</v>
      </c>
      <c r="E132" s="6">
        <v>67</v>
      </c>
    </row>
    <row r="133" spans="1:5" x14ac:dyDescent="0.25">
      <c r="A133" s="4">
        <v>44072.687488425923</v>
      </c>
      <c r="B133" s="4">
        <f>A133-(12/24)</f>
        <v>44072.187488425923</v>
      </c>
      <c r="C133" s="5">
        <v>70.900000000000006</v>
      </c>
      <c r="D133" s="5">
        <v>71.5</v>
      </c>
      <c r="E133" s="6">
        <v>67</v>
      </c>
    </row>
    <row r="134" spans="1:5" x14ac:dyDescent="0.25">
      <c r="A134" s="4">
        <v>44072.690266203703</v>
      </c>
      <c r="B134" s="4">
        <f>A134-(12/24)</f>
        <v>44072.190266203703</v>
      </c>
      <c r="C134" s="5">
        <v>70.900000000000006</v>
      </c>
      <c r="D134" s="5">
        <v>71.5</v>
      </c>
      <c r="E134" s="6">
        <v>67</v>
      </c>
    </row>
    <row r="135" spans="1:5" x14ac:dyDescent="0.25">
      <c r="A135" s="4">
        <v>44072.693043981482</v>
      </c>
      <c r="B135" s="4">
        <f>A135-(12/24)</f>
        <v>44072.193043981482</v>
      </c>
      <c r="C135" s="5">
        <v>70.900000000000006</v>
      </c>
      <c r="D135" s="5">
        <v>71.5</v>
      </c>
      <c r="E135" s="6">
        <v>67</v>
      </c>
    </row>
    <row r="136" spans="1:5" x14ac:dyDescent="0.25">
      <c r="A136" s="4">
        <v>44072.695821759262</v>
      </c>
      <c r="B136" s="4">
        <f>A136-(12/24)</f>
        <v>44072.195821759262</v>
      </c>
      <c r="C136" s="5">
        <v>70.900000000000006</v>
      </c>
      <c r="D136" s="5">
        <v>71.599999999999994</v>
      </c>
      <c r="E136" s="6">
        <v>67</v>
      </c>
    </row>
    <row r="137" spans="1:5" x14ac:dyDescent="0.25">
      <c r="A137" s="4">
        <v>44072.698599537034</v>
      </c>
      <c r="B137" s="4">
        <f>A137-(12/24)</f>
        <v>44072.198599537034</v>
      </c>
      <c r="C137" s="5">
        <v>70.900000000000006</v>
      </c>
      <c r="D137" s="5">
        <v>71.5</v>
      </c>
      <c r="E137" s="6">
        <v>67</v>
      </c>
    </row>
    <row r="138" spans="1:5" x14ac:dyDescent="0.25">
      <c r="A138" s="4">
        <v>44072.701377314814</v>
      </c>
      <c r="B138" s="4">
        <f>A138-(12/24)</f>
        <v>44072.201377314814</v>
      </c>
      <c r="C138" s="5">
        <v>71</v>
      </c>
      <c r="D138" s="5">
        <v>71.599999999999994</v>
      </c>
      <c r="E138" s="6">
        <v>67</v>
      </c>
    </row>
    <row r="139" spans="1:5" x14ac:dyDescent="0.25">
      <c r="A139" s="4">
        <v>44072.704155092593</v>
      </c>
      <c r="B139" s="4">
        <f>A139-(12/24)</f>
        <v>44072.204155092593</v>
      </c>
      <c r="C139" s="5">
        <v>70.900000000000006</v>
      </c>
      <c r="D139" s="5">
        <v>71.599999999999994</v>
      </c>
      <c r="E139" s="6">
        <v>69</v>
      </c>
    </row>
    <row r="140" spans="1:5" x14ac:dyDescent="0.25">
      <c r="A140" s="4">
        <v>44072.706932870373</v>
      </c>
      <c r="B140" s="4">
        <f>A140-(12/24)</f>
        <v>44072.206932870373</v>
      </c>
      <c r="C140" s="5">
        <v>70.900000000000006</v>
      </c>
      <c r="D140" s="5">
        <v>71.599999999999994</v>
      </c>
      <c r="E140" s="6">
        <v>69</v>
      </c>
    </row>
    <row r="141" spans="1:5" x14ac:dyDescent="0.25">
      <c r="A141" s="4">
        <v>44072.709710648145</v>
      </c>
      <c r="B141" s="4">
        <f>A141-(12/24)</f>
        <v>44072.209710648145</v>
      </c>
      <c r="C141" s="5">
        <v>71</v>
      </c>
      <c r="D141" s="5">
        <v>71.599999999999994</v>
      </c>
      <c r="E141" s="6">
        <v>69</v>
      </c>
    </row>
    <row r="142" spans="1:5" x14ac:dyDescent="0.25">
      <c r="A142" s="4">
        <v>44072.712488425925</v>
      </c>
      <c r="B142" s="4">
        <f>A142-(12/24)</f>
        <v>44072.212488425925</v>
      </c>
      <c r="C142" s="5">
        <v>71</v>
      </c>
      <c r="D142" s="5">
        <v>71.599999999999994</v>
      </c>
      <c r="E142" s="6">
        <v>69</v>
      </c>
    </row>
    <row r="143" spans="1:5" x14ac:dyDescent="0.25">
      <c r="A143" s="4">
        <v>44072.715266203704</v>
      </c>
      <c r="B143" s="4">
        <f>A143-(12/24)</f>
        <v>44072.215266203704</v>
      </c>
      <c r="C143" s="5">
        <v>71</v>
      </c>
      <c r="D143" s="5">
        <v>71.599999999999994</v>
      </c>
      <c r="E143" s="6">
        <v>69</v>
      </c>
    </row>
    <row r="144" spans="1:5" x14ac:dyDescent="0.25">
      <c r="A144" s="4">
        <v>44072.718043981484</v>
      </c>
      <c r="B144" s="4">
        <f>A144-(12/24)</f>
        <v>44072.218043981484</v>
      </c>
      <c r="C144" s="5">
        <v>71</v>
      </c>
      <c r="D144" s="5">
        <v>71.599999999999994</v>
      </c>
      <c r="E144" s="6">
        <v>69</v>
      </c>
    </row>
    <row r="145" spans="1:5" x14ac:dyDescent="0.25">
      <c r="A145" s="4">
        <v>44072.720821759256</v>
      </c>
      <c r="B145" s="4">
        <f>A145-(12/24)</f>
        <v>44072.220821759256</v>
      </c>
      <c r="C145" s="5">
        <v>71</v>
      </c>
      <c r="D145" s="5">
        <v>71.599999999999994</v>
      </c>
      <c r="E145" s="6">
        <v>69</v>
      </c>
    </row>
    <row r="146" spans="1:5" x14ac:dyDescent="0.25">
      <c r="A146" s="4">
        <v>44072.723599537036</v>
      </c>
      <c r="B146" s="4">
        <f>A146-(12/24)</f>
        <v>44072.223599537036</v>
      </c>
      <c r="C146" s="5">
        <v>71</v>
      </c>
      <c r="D146" s="5">
        <v>71.599999999999994</v>
      </c>
      <c r="E146" s="6">
        <v>69</v>
      </c>
    </row>
    <row r="147" spans="1:5" x14ac:dyDescent="0.25">
      <c r="A147" s="4">
        <v>44072.726377314815</v>
      </c>
      <c r="B147" s="4">
        <f>A147-(12/24)</f>
        <v>44072.226377314815</v>
      </c>
      <c r="C147" s="5">
        <v>71</v>
      </c>
      <c r="D147" s="5">
        <v>71.599999999999994</v>
      </c>
      <c r="E147" s="6">
        <v>69</v>
      </c>
    </row>
    <row r="148" spans="1:5" x14ac:dyDescent="0.25">
      <c r="A148" s="4">
        <v>44072.729155092595</v>
      </c>
      <c r="B148" s="4">
        <f>A148-(12/24)</f>
        <v>44072.229155092595</v>
      </c>
      <c r="C148" s="5">
        <v>71</v>
      </c>
      <c r="D148" s="5">
        <v>71.599999999999994</v>
      </c>
      <c r="E148" s="6">
        <v>69</v>
      </c>
    </row>
    <row r="149" spans="1:5" x14ac:dyDescent="0.25">
      <c r="A149" s="4">
        <v>44072.731932870367</v>
      </c>
      <c r="B149" s="4">
        <f>A149-(12/24)</f>
        <v>44072.231932870367</v>
      </c>
      <c r="C149" s="5">
        <v>71</v>
      </c>
      <c r="D149" s="5">
        <v>71.7</v>
      </c>
      <c r="E149" s="6">
        <v>69</v>
      </c>
    </row>
    <row r="150" spans="1:5" x14ac:dyDescent="0.25">
      <c r="A150" s="4">
        <v>44072.734710648147</v>
      </c>
      <c r="B150" s="4">
        <f>A150-(12/24)</f>
        <v>44072.234710648147</v>
      </c>
      <c r="C150" s="5">
        <v>71</v>
      </c>
      <c r="D150" s="5">
        <v>71.7</v>
      </c>
      <c r="E150" s="6">
        <v>69</v>
      </c>
    </row>
    <row r="151" spans="1:5" x14ac:dyDescent="0.25">
      <c r="A151" s="4">
        <v>44072.737488425926</v>
      </c>
      <c r="B151" s="4">
        <f>A151-(12/24)</f>
        <v>44072.237488425926</v>
      </c>
      <c r="C151" s="5">
        <v>71</v>
      </c>
      <c r="D151" s="5">
        <v>71.7</v>
      </c>
      <c r="E151" s="6">
        <v>69</v>
      </c>
    </row>
    <row r="152" spans="1:5" x14ac:dyDescent="0.25">
      <c r="A152" s="4">
        <v>44072.740266203706</v>
      </c>
      <c r="B152" s="4">
        <f>A152-(12/24)</f>
        <v>44072.240266203706</v>
      </c>
      <c r="C152" s="5">
        <v>71</v>
      </c>
      <c r="D152" s="5">
        <v>71.599999999999994</v>
      </c>
      <c r="E152" s="6">
        <v>69</v>
      </c>
    </row>
    <row r="153" spans="1:5" x14ac:dyDescent="0.25">
      <c r="A153" s="4">
        <v>44072.743043981478</v>
      </c>
      <c r="B153" s="4">
        <f>A153-(12/24)</f>
        <v>44072.243043981478</v>
      </c>
      <c r="C153" s="5">
        <v>71</v>
      </c>
      <c r="D153" s="5">
        <v>71.7</v>
      </c>
      <c r="E153" s="6">
        <v>69</v>
      </c>
    </row>
    <row r="154" spans="1:5" x14ac:dyDescent="0.25">
      <c r="A154" s="4">
        <v>44072.745821759258</v>
      </c>
      <c r="B154" s="4">
        <f>A154-(12/24)</f>
        <v>44072.245821759258</v>
      </c>
      <c r="C154" s="5">
        <v>71</v>
      </c>
      <c r="D154" s="5">
        <v>71.7</v>
      </c>
      <c r="E154" s="6">
        <v>70</v>
      </c>
    </row>
    <row r="155" spans="1:5" x14ac:dyDescent="0.25">
      <c r="A155" s="4">
        <v>44072.748599537037</v>
      </c>
      <c r="B155" s="4">
        <f>A155-(12/24)</f>
        <v>44072.248599537037</v>
      </c>
      <c r="C155" s="5">
        <v>71</v>
      </c>
      <c r="D155" s="5">
        <v>71.7</v>
      </c>
      <c r="E155" s="6">
        <v>70</v>
      </c>
    </row>
    <row r="156" spans="1:5" x14ac:dyDescent="0.25">
      <c r="A156" s="4">
        <v>44072.751377314817</v>
      </c>
      <c r="B156" s="4">
        <f>A156-(12/24)</f>
        <v>44072.251377314817</v>
      </c>
      <c r="C156" s="5">
        <v>71.099999999999994</v>
      </c>
      <c r="D156" s="5">
        <v>71.7</v>
      </c>
      <c r="E156" s="6">
        <v>70</v>
      </c>
    </row>
    <row r="157" spans="1:5" x14ac:dyDescent="0.25">
      <c r="A157" s="4">
        <v>44072.754155092596</v>
      </c>
      <c r="B157" s="4">
        <f>A157-(12/24)</f>
        <v>44072.254155092596</v>
      </c>
      <c r="C157" s="5">
        <v>71.099999999999994</v>
      </c>
      <c r="D157" s="5">
        <v>71.7</v>
      </c>
      <c r="E157" s="6">
        <v>70</v>
      </c>
    </row>
    <row r="158" spans="1:5" x14ac:dyDescent="0.25">
      <c r="A158" s="4">
        <v>44072.756932870368</v>
      </c>
      <c r="B158" s="4">
        <f>A158-(12/24)</f>
        <v>44072.256932870368</v>
      </c>
      <c r="C158" s="5">
        <v>71.099999999999994</v>
      </c>
      <c r="D158" s="5">
        <v>71.7</v>
      </c>
      <c r="E158" s="6">
        <v>70</v>
      </c>
    </row>
    <row r="159" spans="1:5" x14ac:dyDescent="0.25">
      <c r="A159" s="4">
        <v>44072.759710648148</v>
      </c>
      <c r="B159" s="4">
        <f>A159-(12/24)</f>
        <v>44072.259710648148</v>
      </c>
      <c r="C159" s="5">
        <v>71.099999999999994</v>
      </c>
      <c r="D159" s="5">
        <v>71.7</v>
      </c>
      <c r="E159" s="6">
        <v>70</v>
      </c>
    </row>
    <row r="160" spans="1:5" x14ac:dyDescent="0.25">
      <c r="A160" s="4">
        <v>44072.762488425928</v>
      </c>
      <c r="B160" s="4">
        <f>A160-(12/24)</f>
        <v>44072.262488425928</v>
      </c>
      <c r="C160" s="5">
        <v>71.099999999999994</v>
      </c>
      <c r="D160" s="5">
        <v>71.7</v>
      </c>
      <c r="E160" s="6">
        <v>70</v>
      </c>
    </row>
    <row r="161" spans="1:5" x14ac:dyDescent="0.25">
      <c r="A161" s="4">
        <v>44072.765266203707</v>
      </c>
      <c r="B161" s="4">
        <f>A161-(12/24)</f>
        <v>44072.265266203707</v>
      </c>
      <c r="C161" s="5">
        <v>71.099999999999994</v>
      </c>
      <c r="D161" s="5">
        <v>71.7</v>
      </c>
      <c r="E161" s="6">
        <v>70</v>
      </c>
    </row>
    <row r="162" spans="1:5" x14ac:dyDescent="0.25">
      <c r="A162" s="4">
        <v>44072.768043981479</v>
      </c>
      <c r="B162" s="4">
        <f>A162-(12/24)</f>
        <v>44072.268043981479</v>
      </c>
      <c r="C162" s="5">
        <v>71.099999999999994</v>
      </c>
      <c r="D162" s="5">
        <v>71.7</v>
      </c>
      <c r="E162" s="6">
        <v>70</v>
      </c>
    </row>
    <row r="163" spans="1:5" x14ac:dyDescent="0.25">
      <c r="A163" s="4">
        <v>44072.770821759259</v>
      </c>
      <c r="B163" s="4">
        <f>A163-(12/24)</f>
        <v>44072.270821759259</v>
      </c>
      <c r="C163" s="5">
        <v>71.099999999999994</v>
      </c>
      <c r="D163" s="5">
        <v>71.7</v>
      </c>
      <c r="E163" s="6">
        <v>70</v>
      </c>
    </row>
    <row r="164" spans="1:5" x14ac:dyDescent="0.25">
      <c r="A164" s="4">
        <v>44072.773599537039</v>
      </c>
      <c r="B164" s="4">
        <f>A164-(12/24)</f>
        <v>44072.273599537039</v>
      </c>
      <c r="C164" s="5">
        <v>71.099999999999994</v>
      </c>
      <c r="D164" s="5">
        <v>71.8</v>
      </c>
      <c r="E164" s="6">
        <v>70</v>
      </c>
    </row>
    <row r="165" spans="1:5" x14ac:dyDescent="0.25">
      <c r="A165" s="4">
        <v>44072.776377314818</v>
      </c>
      <c r="B165" s="4">
        <f>A165-(12/24)</f>
        <v>44072.276377314818</v>
      </c>
      <c r="C165" s="5">
        <v>71.099999999999994</v>
      </c>
      <c r="D165" s="5">
        <v>71.8</v>
      </c>
      <c r="E165" s="6">
        <v>70</v>
      </c>
    </row>
    <row r="166" spans="1:5" x14ac:dyDescent="0.25">
      <c r="A166" s="4">
        <v>44072.77915509259</v>
      </c>
      <c r="B166" s="4">
        <f>A166-(12/24)</f>
        <v>44072.27915509259</v>
      </c>
      <c r="C166" s="5">
        <v>71.099999999999994</v>
      </c>
      <c r="D166" s="5">
        <v>71.900000000000006</v>
      </c>
      <c r="E166" s="6">
        <v>70</v>
      </c>
    </row>
    <row r="167" spans="1:5" x14ac:dyDescent="0.25">
      <c r="A167" s="4">
        <v>44072.78193287037</v>
      </c>
      <c r="B167" s="4">
        <f>A167-(12/24)</f>
        <v>44072.28193287037</v>
      </c>
      <c r="C167" s="5">
        <v>71.099999999999994</v>
      </c>
      <c r="D167" s="5">
        <v>71.8</v>
      </c>
      <c r="E167" s="6">
        <v>70</v>
      </c>
    </row>
    <row r="168" spans="1:5" x14ac:dyDescent="0.25">
      <c r="A168" s="4">
        <v>44072.784710648149</v>
      </c>
      <c r="B168" s="4">
        <f>A168-(12/24)</f>
        <v>44072.284710648149</v>
      </c>
      <c r="C168" s="5">
        <v>71.099999999999994</v>
      </c>
      <c r="D168" s="5">
        <v>71.8</v>
      </c>
      <c r="E168" s="6">
        <v>70</v>
      </c>
    </row>
    <row r="169" spans="1:5" x14ac:dyDescent="0.25">
      <c r="A169" s="4">
        <v>44072.787488425929</v>
      </c>
      <c r="B169" s="4">
        <f>A169-(12/24)</f>
        <v>44072.287488425929</v>
      </c>
      <c r="C169" s="5">
        <v>71.2</v>
      </c>
      <c r="D169" s="5">
        <v>71.8</v>
      </c>
      <c r="E169" s="6">
        <v>71</v>
      </c>
    </row>
    <row r="170" spans="1:5" x14ac:dyDescent="0.25">
      <c r="A170" s="4">
        <v>44072.790266203701</v>
      </c>
      <c r="B170" s="4">
        <f>A170-(12/24)</f>
        <v>44072.290266203701</v>
      </c>
      <c r="C170" s="5">
        <v>71.099999999999994</v>
      </c>
      <c r="D170" s="5">
        <v>71.8</v>
      </c>
      <c r="E170" s="6">
        <v>71</v>
      </c>
    </row>
    <row r="171" spans="1:5" x14ac:dyDescent="0.25">
      <c r="A171" s="4">
        <v>44072.793043981481</v>
      </c>
      <c r="B171" s="4">
        <f>A171-(12/24)</f>
        <v>44072.293043981481</v>
      </c>
      <c r="C171" s="5">
        <v>71.2</v>
      </c>
      <c r="D171" s="5">
        <v>71.8</v>
      </c>
      <c r="E171" s="6">
        <v>71</v>
      </c>
    </row>
    <row r="172" spans="1:5" x14ac:dyDescent="0.25">
      <c r="A172" s="4">
        <v>44072.79582175926</v>
      </c>
      <c r="B172" s="4">
        <f>A172-(12/24)</f>
        <v>44072.29582175926</v>
      </c>
      <c r="C172" s="5">
        <v>71.2</v>
      </c>
      <c r="D172" s="5">
        <v>71.7</v>
      </c>
      <c r="E172" s="6">
        <v>71</v>
      </c>
    </row>
    <row r="173" spans="1:5" x14ac:dyDescent="0.25">
      <c r="A173" s="4">
        <v>44072.79859953704</v>
      </c>
      <c r="B173" s="4">
        <f>A173-(12/24)</f>
        <v>44072.29859953704</v>
      </c>
      <c r="C173" s="5">
        <v>71.2</v>
      </c>
      <c r="D173" s="5">
        <v>71.2</v>
      </c>
      <c r="E173" s="6">
        <v>71</v>
      </c>
    </row>
    <row r="174" spans="1:5" x14ac:dyDescent="0.25">
      <c r="A174" s="4">
        <v>44072.801377314812</v>
      </c>
      <c r="B174" s="4">
        <f>A174-(12/24)</f>
        <v>44072.301377314812</v>
      </c>
      <c r="C174" s="5">
        <v>71.2</v>
      </c>
      <c r="D174" s="5">
        <v>70.900000000000006</v>
      </c>
      <c r="E174" s="6">
        <v>71</v>
      </c>
    </row>
    <row r="175" spans="1:5" x14ac:dyDescent="0.25">
      <c r="A175" s="4">
        <v>44072.804155092592</v>
      </c>
      <c r="B175" s="4">
        <f>A175-(12/24)</f>
        <v>44072.304155092592</v>
      </c>
      <c r="C175" s="5">
        <v>71.2</v>
      </c>
      <c r="D175" s="5">
        <v>70.599999999999994</v>
      </c>
      <c r="E175" s="6">
        <v>71</v>
      </c>
    </row>
    <row r="176" spans="1:5" x14ac:dyDescent="0.25">
      <c r="A176" s="4">
        <v>44072.806932870371</v>
      </c>
      <c r="B176" s="4">
        <f>A176-(12/24)</f>
        <v>44072.306932870371</v>
      </c>
      <c r="C176" s="5">
        <v>71.2</v>
      </c>
      <c r="D176" s="5">
        <v>70.400000000000006</v>
      </c>
      <c r="E176" s="6">
        <v>71</v>
      </c>
    </row>
    <row r="177" spans="1:5" x14ac:dyDescent="0.25">
      <c r="A177" s="4">
        <v>44072.809710648151</v>
      </c>
      <c r="B177" s="4">
        <f>A177-(12/24)</f>
        <v>44072.309710648151</v>
      </c>
      <c r="C177" s="5">
        <v>71.2</v>
      </c>
      <c r="D177" s="5">
        <v>70.2</v>
      </c>
      <c r="E177" s="6">
        <v>71</v>
      </c>
    </row>
    <row r="178" spans="1:5" x14ac:dyDescent="0.25">
      <c r="A178" s="4">
        <v>44072.812488425923</v>
      </c>
      <c r="B178" s="4">
        <f>A178-(12/24)</f>
        <v>44072.312488425923</v>
      </c>
      <c r="C178" s="5">
        <v>71.2</v>
      </c>
      <c r="D178" s="5">
        <v>69.900000000000006</v>
      </c>
      <c r="E178" s="6">
        <v>71</v>
      </c>
    </row>
    <row r="179" spans="1:5" x14ac:dyDescent="0.25">
      <c r="A179" s="4">
        <v>44072.815266203703</v>
      </c>
      <c r="B179" s="4">
        <f>A179-(12/24)</f>
        <v>44072.315266203703</v>
      </c>
      <c r="C179" s="5">
        <v>71.2</v>
      </c>
      <c r="D179" s="5">
        <v>69.8</v>
      </c>
      <c r="E179" s="6">
        <v>71</v>
      </c>
    </row>
    <row r="180" spans="1:5" x14ac:dyDescent="0.25">
      <c r="A180" s="4">
        <v>44072.818043981482</v>
      </c>
      <c r="B180" s="4">
        <f>A180-(12/24)</f>
        <v>44072.318043981482</v>
      </c>
      <c r="C180" s="5">
        <v>71.2</v>
      </c>
      <c r="D180" s="5">
        <v>69.599999999999994</v>
      </c>
      <c r="E180" s="6">
        <v>72</v>
      </c>
    </row>
    <row r="181" spans="1:5" x14ac:dyDescent="0.25">
      <c r="A181" s="4">
        <v>44072.820821759262</v>
      </c>
      <c r="B181" s="4">
        <f>A181-(12/24)</f>
        <v>44072.320821759262</v>
      </c>
      <c r="C181" s="5">
        <v>71.099999999999994</v>
      </c>
      <c r="D181" s="5">
        <v>69.400000000000006</v>
      </c>
      <c r="E181" s="6">
        <v>72</v>
      </c>
    </row>
    <row r="182" spans="1:5" x14ac:dyDescent="0.25">
      <c r="A182" s="4">
        <v>44072.823599537034</v>
      </c>
      <c r="B182" s="4">
        <f>A182-(12/24)</f>
        <v>44072.323599537034</v>
      </c>
      <c r="C182" s="5">
        <v>71.099999999999994</v>
      </c>
      <c r="D182" s="5">
        <v>69.3</v>
      </c>
      <c r="E182" s="6">
        <v>72</v>
      </c>
    </row>
    <row r="183" spans="1:5" x14ac:dyDescent="0.25">
      <c r="A183" s="4">
        <v>44072.826377314814</v>
      </c>
      <c r="B183" s="4">
        <f>A183-(12/24)</f>
        <v>44072.326377314814</v>
      </c>
      <c r="C183" s="5">
        <v>71.099999999999994</v>
      </c>
      <c r="D183" s="5">
        <v>69.2</v>
      </c>
      <c r="E183" s="6">
        <v>72</v>
      </c>
    </row>
    <row r="184" spans="1:5" x14ac:dyDescent="0.25">
      <c r="A184" s="4">
        <v>44072.829155092593</v>
      </c>
      <c r="B184" s="4">
        <f>A184-(12/24)</f>
        <v>44072.329155092593</v>
      </c>
      <c r="C184" s="5">
        <v>71.099999999999994</v>
      </c>
      <c r="D184" s="5">
        <v>69.099999999999994</v>
      </c>
      <c r="E184" s="6">
        <v>72</v>
      </c>
    </row>
    <row r="185" spans="1:5" x14ac:dyDescent="0.25">
      <c r="A185" s="4">
        <v>44072.831932870373</v>
      </c>
      <c r="B185" s="4">
        <f>A185-(12/24)</f>
        <v>44072.331932870373</v>
      </c>
      <c r="C185" s="5">
        <v>71</v>
      </c>
      <c r="D185" s="5">
        <v>69</v>
      </c>
      <c r="E185" s="6">
        <v>72</v>
      </c>
    </row>
    <row r="186" spans="1:5" x14ac:dyDescent="0.25">
      <c r="A186" s="4">
        <v>44072.834710648145</v>
      </c>
      <c r="B186" s="4">
        <f>A186-(12/24)</f>
        <v>44072.334710648145</v>
      </c>
      <c r="C186" s="5">
        <v>71</v>
      </c>
      <c r="D186" s="5">
        <v>68.900000000000006</v>
      </c>
      <c r="E186" s="6">
        <v>72</v>
      </c>
    </row>
    <row r="187" spans="1:5" x14ac:dyDescent="0.25">
      <c r="A187" s="4">
        <v>44072.837488425925</v>
      </c>
      <c r="B187" s="4">
        <f>A187-(12/24)</f>
        <v>44072.337488425925</v>
      </c>
      <c r="C187" s="5">
        <v>70.900000000000006</v>
      </c>
      <c r="D187" s="5">
        <v>68.8</v>
      </c>
      <c r="E187" s="6">
        <v>72</v>
      </c>
    </row>
    <row r="188" spans="1:5" x14ac:dyDescent="0.25">
      <c r="A188" s="4">
        <v>44072.840266203704</v>
      </c>
      <c r="B188" s="4">
        <f>A188-(12/24)</f>
        <v>44072.340266203704</v>
      </c>
      <c r="C188" s="5">
        <v>70.900000000000006</v>
      </c>
      <c r="D188" s="5">
        <v>68.7</v>
      </c>
      <c r="E188" s="6">
        <v>72</v>
      </c>
    </row>
    <row r="189" spans="1:5" x14ac:dyDescent="0.25">
      <c r="A189" s="4">
        <v>44072.843043981484</v>
      </c>
      <c r="B189" s="4">
        <f>A189-(12/24)</f>
        <v>44072.343043981484</v>
      </c>
      <c r="C189" s="5">
        <v>70.8</v>
      </c>
      <c r="D189" s="5">
        <v>68.599999999999994</v>
      </c>
      <c r="E189" s="6">
        <v>72</v>
      </c>
    </row>
    <row r="190" spans="1:5" x14ac:dyDescent="0.25">
      <c r="A190" s="4">
        <v>44072.845821759256</v>
      </c>
      <c r="B190" s="4">
        <f>A190-(12/24)</f>
        <v>44072.345821759256</v>
      </c>
      <c r="C190" s="5">
        <v>70.8</v>
      </c>
      <c r="D190" s="5">
        <v>68.599999999999994</v>
      </c>
      <c r="E190" s="6">
        <v>72</v>
      </c>
    </row>
    <row r="191" spans="1:5" x14ac:dyDescent="0.25">
      <c r="A191" s="4">
        <v>44072.848599537036</v>
      </c>
      <c r="B191" s="4">
        <f>A191-(12/24)</f>
        <v>44072.348599537036</v>
      </c>
      <c r="C191" s="5">
        <v>70.7</v>
      </c>
      <c r="D191" s="5">
        <v>68.599999999999994</v>
      </c>
      <c r="E191" s="6">
        <v>72</v>
      </c>
    </row>
    <row r="192" spans="1:5" x14ac:dyDescent="0.25">
      <c r="A192" s="4">
        <v>44072.851377314815</v>
      </c>
      <c r="B192" s="4">
        <f>A192-(12/24)</f>
        <v>44072.351377314815</v>
      </c>
      <c r="C192" s="5">
        <v>70.7</v>
      </c>
      <c r="D192" s="5">
        <v>68.599999999999994</v>
      </c>
      <c r="E192" s="6">
        <v>72</v>
      </c>
    </row>
    <row r="193" spans="1:5" x14ac:dyDescent="0.25">
      <c r="A193" s="4">
        <v>44072.854155092595</v>
      </c>
      <c r="B193" s="4">
        <f>A193-(12/24)</f>
        <v>44072.354155092595</v>
      </c>
      <c r="C193" s="5">
        <v>70.599999999999994</v>
      </c>
      <c r="D193" s="5">
        <v>68.599999999999994</v>
      </c>
      <c r="E193" s="6">
        <v>72</v>
      </c>
    </row>
    <row r="194" spans="1:5" x14ac:dyDescent="0.25">
      <c r="A194" s="4">
        <v>44072.856932870367</v>
      </c>
      <c r="B194" s="4">
        <f>A194-(12/24)</f>
        <v>44072.356932870367</v>
      </c>
      <c r="C194" s="5">
        <v>70.599999999999994</v>
      </c>
      <c r="D194" s="5">
        <v>68.5</v>
      </c>
      <c r="E194" s="6">
        <v>72</v>
      </c>
    </row>
    <row r="195" spans="1:5" x14ac:dyDescent="0.25">
      <c r="A195" s="4">
        <v>44072.859710648147</v>
      </c>
      <c r="B195" s="4">
        <f>A195-(12/24)</f>
        <v>44072.359710648147</v>
      </c>
      <c r="C195" s="5">
        <v>70.5</v>
      </c>
      <c r="D195" s="5">
        <v>68.5</v>
      </c>
      <c r="E195" s="6">
        <v>72</v>
      </c>
    </row>
    <row r="196" spans="1:5" x14ac:dyDescent="0.25">
      <c r="A196" s="4">
        <v>44072.862488425926</v>
      </c>
      <c r="B196" s="4">
        <f>A196-(12/24)</f>
        <v>44072.362488425926</v>
      </c>
      <c r="C196" s="5">
        <v>70.400000000000006</v>
      </c>
      <c r="D196" s="5">
        <v>68.5</v>
      </c>
      <c r="E196" s="6">
        <v>72</v>
      </c>
    </row>
    <row r="197" spans="1:5" x14ac:dyDescent="0.25">
      <c r="A197" s="4">
        <v>44072.865266203706</v>
      </c>
      <c r="B197" s="4">
        <f>A197-(12/24)</f>
        <v>44072.365266203706</v>
      </c>
      <c r="C197" s="5">
        <v>70.400000000000006</v>
      </c>
      <c r="D197" s="5">
        <v>68.599999999999994</v>
      </c>
      <c r="E197" s="6">
        <v>72</v>
      </c>
    </row>
    <row r="198" spans="1:5" x14ac:dyDescent="0.25">
      <c r="A198" s="4">
        <v>44072.868043981478</v>
      </c>
      <c r="B198" s="4">
        <f>A198-(12/24)</f>
        <v>44072.368043981478</v>
      </c>
      <c r="C198" s="5">
        <v>70.3</v>
      </c>
      <c r="D198" s="5">
        <v>68.599999999999994</v>
      </c>
      <c r="E198" s="6">
        <v>72</v>
      </c>
    </row>
    <row r="199" spans="1:5" x14ac:dyDescent="0.25">
      <c r="A199" s="4">
        <v>44072.870821759258</v>
      </c>
      <c r="B199" s="4">
        <f>A199-(12/24)</f>
        <v>44072.370821759258</v>
      </c>
      <c r="C199" s="5">
        <v>70.3</v>
      </c>
      <c r="D199" s="5">
        <v>68.599999999999994</v>
      </c>
      <c r="E199" s="6">
        <v>71</v>
      </c>
    </row>
    <row r="200" spans="1:5" x14ac:dyDescent="0.25">
      <c r="A200" s="4">
        <v>44072.873599537037</v>
      </c>
      <c r="B200" s="4">
        <f>A200-(12/24)</f>
        <v>44072.373599537037</v>
      </c>
      <c r="C200" s="5">
        <v>70.2</v>
      </c>
      <c r="D200" s="5">
        <v>68.599999999999994</v>
      </c>
      <c r="E200" s="6">
        <v>71</v>
      </c>
    </row>
    <row r="201" spans="1:5" x14ac:dyDescent="0.25">
      <c r="A201" s="4">
        <v>44072.876377314817</v>
      </c>
      <c r="B201" s="4">
        <f>A201-(12/24)</f>
        <v>44072.376377314817</v>
      </c>
      <c r="C201" s="5">
        <v>70.099999999999994</v>
      </c>
      <c r="D201" s="5">
        <v>68.7</v>
      </c>
      <c r="E201" s="6">
        <v>71</v>
      </c>
    </row>
    <row r="202" spans="1:5" x14ac:dyDescent="0.25">
      <c r="A202" s="4">
        <v>44072.879155092596</v>
      </c>
      <c r="B202" s="4">
        <f>A202-(12/24)</f>
        <v>44072.379155092596</v>
      </c>
      <c r="C202" s="5">
        <v>70.099999999999994</v>
      </c>
      <c r="D202" s="5">
        <v>68.8</v>
      </c>
      <c r="E202" s="6">
        <v>71</v>
      </c>
    </row>
    <row r="203" spans="1:5" x14ac:dyDescent="0.25">
      <c r="A203" s="4">
        <v>44072.881932870368</v>
      </c>
      <c r="B203" s="4">
        <f>A203-(12/24)</f>
        <v>44072.381932870368</v>
      </c>
      <c r="C203" s="5">
        <v>70</v>
      </c>
      <c r="D203" s="5">
        <v>69</v>
      </c>
      <c r="E203" s="6">
        <v>71</v>
      </c>
    </row>
    <row r="204" spans="1:5" x14ac:dyDescent="0.25">
      <c r="A204" s="4">
        <v>44072.884710648148</v>
      </c>
      <c r="B204" s="4">
        <f>A204-(12/24)</f>
        <v>44072.384710648148</v>
      </c>
      <c r="C204" s="5">
        <v>70</v>
      </c>
      <c r="D204" s="5">
        <v>69.099999999999994</v>
      </c>
      <c r="E204" s="6">
        <v>71</v>
      </c>
    </row>
    <row r="205" spans="1:5" x14ac:dyDescent="0.25">
      <c r="A205" s="4">
        <v>44072.887488425928</v>
      </c>
      <c r="B205" s="4">
        <f>A205-(12/24)</f>
        <v>44072.387488425928</v>
      </c>
      <c r="C205" s="5">
        <v>69.900000000000006</v>
      </c>
      <c r="D205" s="5">
        <v>69.3</v>
      </c>
      <c r="E205" s="6">
        <v>71</v>
      </c>
    </row>
    <row r="206" spans="1:5" x14ac:dyDescent="0.25">
      <c r="A206" s="4">
        <v>44072.890266203707</v>
      </c>
      <c r="B206" s="4">
        <f>A206-(12/24)</f>
        <v>44072.390266203707</v>
      </c>
      <c r="C206" s="5">
        <v>69.900000000000006</v>
      </c>
      <c r="D206" s="5">
        <v>69.400000000000006</v>
      </c>
      <c r="E206" s="6">
        <v>71</v>
      </c>
    </row>
    <row r="207" spans="1:5" x14ac:dyDescent="0.25">
      <c r="A207" s="4">
        <v>44072.893043981479</v>
      </c>
      <c r="B207" s="4">
        <f>A207-(12/24)</f>
        <v>44072.393043981479</v>
      </c>
      <c r="C207" s="5">
        <v>69.8</v>
      </c>
      <c r="D207" s="5">
        <v>69.5</v>
      </c>
      <c r="E207" s="6">
        <v>71</v>
      </c>
    </row>
    <row r="208" spans="1:5" x14ac:dyDescent="0.25">
      <c r="A208" s="4">
        <v>44072.895821759259</v>
      </c>
      <c r="B208" s="4">
        <f>A208-(12/24)</f>
        <v>44072.395821759259</v>
      </c>
      <c r="C208" s="5">
        <v>69.8</v>
      </c>
      <c r="D208" s="5">
        <v>69.7</v>
      </c>
      <c r="E208" s="6">
        <v>71</v>
      </c>
    </row>
    <row r="209" spans="1:5" x14ac:dyDescent="0.25">
      <c r="A209" s="4">
        <v>44072.898599537039</v>
      </c>
      <c r="B209" s="4">
        <f>A209-(12/24)</f>
        <v>44072.398599537039</v>
      </c>
      <c r="C209" s="5">
        <v>69.7</v>
      </c>
      <c r="D209" s="5">
        <v>69.7</v>
      </c>
      <c r="E209" s="6">
        <v>71</v>
      </c>
    </row>
    <row r="210" spans="1:5" x14ac:dyDescent="0.25">
      <c r="A210" s="4">
        <v>44072.901377314818</v>
      </c>
      <c r="B210" s="4">
        <f>A210-(12/24)</f>
        <v>44072.401377314818</v>
      </c>
      <c r="C210" s="5">
        <v>69.7</v>
      </c>
      <c r="D210" s="5">
        <v>69.8</v>
      </c>
      <c r="E210" s="6">
        <v>71</v>
      </c>
    </row>
    <row r="211" spans="1:5" x14ac:dyDescent="0.25">
      <c r="A211" s="4">
        <v>44072.90415509259</v>
      </c>
      <c r="B211" s="4">
        <f>A211-(12/24)</f>
        <v>44072.40415509259</v>
      </c>
      <c r="C211" s="5">
        <v>69.8</v>
      </c>
      <c r="D211" s="5">
        <v>70</v>
      </c>
      <c r="E211" s="6">
        <v>71</v>
      </c>
    </row>
    <row r="212" spans="1:5" x14ac:dyDescent="0.25">
      <c r="A212" s="4">
        <v>44072.90693287037</v>
      </c>
      <c r="B212" s="4">
        <f>A212-(12/24)</f>
        <v>44072.40693287037</v>
      </c>
      <c r="C212" s="5">
        <v>69.599999999999994</v>
      </c>
      <c r="D212" s="5">
        <v>70</v>
      </c>
      <c r="E212" s="6">
        <v>71</v>
      </c>
    </row>
    <row r="213" spans="1:5" x14ac:dyDescent="0.25">
      <c r="A213" s="4">
        <v>44072.909710648149</v>
      </c>
      <c r="B213" s="4">
        <f>A213-(12/24)</f>
        <v>44072.409710648149</v>
      </c>
      <c r="C213" s="5">
        <v>69.599999999999994</v>
      </c>
      <c r="D213" s="5">
        <v>70.099999999999994</v>
      </c>
      <c r="E213" s="6">
        <v>71</v>
      </c>
    </row>
    <row r="214" spans="1:5" x14ac:dyDescent="0.25">
      <c r="A214" s="4">
        <v>44072.912488425929</v>
      </c>
      <c r="B214" s="4">
        <f>A214-(12/24)</f>
        <v>44072.412488425929</v>
      </c>
      <c r="C214" s="5">
        <v>69.599999999999994</v>
      </c>
      <c r="D214" s="5">
        <v>70.2</v>
      </c>
      <c r="E214" s="6">
        <v>72</v>
      </c>
    </row>
    <row r="215" spans="1:5" x14ac:dyDescent="0.25">
      <c r="A215" s="4">
        <v>44072.915266203701</v>
      </c>
      <c r="B215" s="4">
        <f>A215-(12/24)</f>
        <v>44072.415266203701</v>
      </c>
      <c r="C215" s="5">
        <v>69.599999999999994</v>
      </c>
      <c r="D215" s="5">
        <v>70.3</v>
      </c>
      <c r="E215" s="6">
        <v>72</v>
      </c>
    </row>
    <row r="216" spans="1:5" x14ac:dyDescent="0.25">
      <c r="A216" s="4">
        <v>44072.918043981481</v>
      </c>
      <c r="B216" s="4">
        <f>A216-(12/24)</f>
        <v>44072.418043981481</v>
      </c>
      <c r="C216" s="5">
        <v>69.599999999999994</v>
      </c>
      <c r="D216" s="5">
        <v>70.400000000000006</v>
      </c>
      <c r="E216" s="6">
        <v>72</v>
      </c>
    </row>
    <row r="217" spans="1:5" x14ac:dyDescent="0.25">
      <c r="A217" s="4">
        <v>44072.92082175926</v>
      </c>
      <c r="B217" s="4">
        <f>A217-(12/24)</f>
        <v>44072.42082175926</v>
      </c>
      <c r="C217" s="5">
        <v>69.599999999999994</v>
      </c>
      <c r="D217" s="5">
        <v>70.5</v>
      </c>
      <c r="E217" s="6">
        <v>72</v>
      </c>
    </row>
    <row r="218" spans="1:5" x14ac:dyDescent="0.25">
      <c r="A218" s="4">
        <v>44072.92359953704</v>
      </c>
      <c r="B218" s="4">
        <f>A218-(12/24)</f>
        <v>44072.42359953704</v>
      </c>
      <c r="C218" s="5">
        <v>69.599999999999994</v>
      </c>
      <c r="D218" s="5">
        <v>70.5</v>
      </c>
      <c r="E218" s="6">
        <v>72</v>
      </c>
    </row>
    <row r="219" spans="1:5" x14ac:dyDescent="0.25">
      <c r="A219" s="4">
        <v>44072.926377314812</v>
      </c>
      <c r="B219" s="4">
        <f>A219-(12/24)</f>
        <v>44072.426377314812</v>
      </c>
      <c r="C219" s="5">
        <v>69.599999999999994</v>
      </c>
      <c r="D219" s="5">
        <v>70.7</v>
      </c>
      <c r="E219" s="6">
        <v>72</v>
      </c>
    </row>
    <row r="220" spans="1:5" x14ac:dyDescent="0.25">
      <c r="A220" s="4">
        <v>44072.929155092592</v>
      </c>
      <c r="B220" s="4">
        <f>A220-(12/24)</f>
        <v>44072.429155092592</v>
      </c>
      <c r="C220" s="5">
        <v>69.599999999999994</v>
      </c>
      <c r="D220" s="5">
        <v>70.7</v>
      </c>
      <c r="E220" s="6">
        <v>72</v>
      </c>
    </row>
    <row r="221" spans="1:5" x14ac:dyDescent="0.25">
      <c r="A221" s="4">
        <v>44072.931932870371</v>
      </c>
      <c r="B221" s="4">
        <f>A221-(12/24)</f>
        <v>44072.431932870371</v>
      </c>
      <c r="C221" s="5">
        <v>69.599999999999994</v>
      </c>
      <c r="D221" s="5">
        <v>70.8</v>
      </c>
      <c r="E221" s="6">
        <v>72</v>
      </c>
    </row>
    <row r="222" spans="1:5" x14ac:dyDescent="0.25">
      <c r="A222" s="4">
        <v>44072.934710648151</v>
      </c>
      <c r="B222" s="4">
        <f>A222-(12/24)</f>
        <v>44072.434710648151</v>
      </c>
      <c r="C222" s="5">
        <v>69.599999999999994</v>
      </c>
      <c r="D222" s="5">
        <v>70.900000000000006</v>
      </c>
      <c r="E222" s="6">
        <v>72</v>
      </c>
    </row>
    <row r="223" spans="1:5" x14ac:dyDescent="0.25">
      <c r="A223" s="4">
        <v>44072.937488425923</v>
      </c>
      <c r="B223" s="4">
        <f>A223-(12/24)</f>
        <v>44072.437488425923</v>
      </c>
      <c r="C223" s="5">
        <v>69.599999999999994</v>
      </c>
      <c r="D223" s="5">
        <v>70.900000000000006</v>
      </c>
      <c r="E223" s="6">
        <v>72</v>
      </c>
    </row>
    <row r="224" spans="1:5" x14ac:dyDescent="0.25">
      <c r="A224" s="4">
        <v>44072.940266203703</v>
      </c>
      <c r="B224" s="4">
        <f>A224-(12/24)</f>
        <v>44072.440266203703</v>
      </c>
      <c r="C224" s="5">
        <v>69.599999999999994</v>
      </c>
      <c r="D224" s="5">
        <v>70.900000000000006</v>
      </c>
      <c r="E224" s="6">
        <v>72</v>
      </c>
    </row>
    <row r="225" spans="1:5" x14ac:dyDescent="0.25">
      <c r="A225" s="4">
        <v>44072.943043981482</v>
      </c>
      <c r="B225" s="4">
        <f>A225-(12/24)</f>
        <v>44072.443043981482</v>
      </c>
      <c r="C225" s="5">
        <v>69.599999999999994</v>
      </c>
      <c r="D225" s="5">
        <v>71</v>
      </c>
      <c r="E225" s="6">
        <v>72</v>
      </c>
    </row>
    <row r="226" spans="1:5" x14ac:dyDescent="0.25">
      <c r="A226" s="4">
        <v>44072.945821759262</v>
      </c>
      <c r="B226" s="4">
        <f>A226-(12/24)</f>
        <v>44072.445821759262</v>
      </c>
      <c r="C226" s="5">
        <v>69.599999999999994</v>
      </c>
      <c r="D226" s="5">
        <v>71.099999999999994</v>
      </c>
      <c r="E226" s="6">
        <v>72</v>
      </c>
    </row>
    <row r="227" spans="1:5" x14ac:dyDescent="0.25">
      <c r="A227" s="4">
        <v>44072.948599537034</v>
      </c>
      <c r="B227" s="4">
        <f>A227-(12/24)</f>
        <v>44072.448599537034</v>
      </c>
      <c r="C227" s="5">
        <v>69.7</v>
      </c>
      <c r="D227" s="5">
        <v>71</v>
      </c>
      <c r="E227" s="6">
        <v>72</v>
      </c>
    </row>
    <row r="228" spans="1:5" x14ac:dyDescent="0.25">
      <c r="A228" s="4">
        <v>44072.951377314814</v>
      </c>
      <c r="B228" s="4">
        <f>A228-(12/24)</f>
        <v>44072.451377314814</v>
      </c>
      <c r="C228" s="5">
        <v>69.7</v>
      </c>
      <c r="D228" s="5">
        <v>71.099999999999994</v>
      </c>
      <c r="E228" s="6">
        <v>72</v>
      </c>
    </row>
    <row r="229" spans="1:5" x14ac:dyDescent="0.25">
      <c r="A229" s="4">
        <v>44072.954155092593</v>
      </c>
      <c r="B229" s="4">
        <f>A229-(12/24)</f>
        <v>44072.454155092593</v>
      </c>
      <c r="C229" s="5">
        <v>69.7</v>
      </c>
      <c r="D229" s="5">
        <v>71.2</v>
      </c>
      <c r="E229" s="6">
        <v>74</v>
      </c>
    </row>
    <row r="230" spans="1:5" x14ac:dyDescent="0.25">
      <c r="A230" s="4">
        <v>44072.956932870373</v>
      </c>
      <c r="B230" s="4">
        <f>A230-(12/24)</f>
        <v>44072.456932870373</v>
      </c>
      <c r="C230" s="5">
        <v>69.7</v>
      </c>
      <c r="D230" s="5">
        <v>71.099999999999994</v>
      </c>
      <c r="E230" s="6">
        <v>74</v>
      </c>
    </row>
    <row r="231" spans="1:5" x14ac:dyDescent="0.25">
      <c r="A231" s="4">
        <v>44072.959710648145</v>
      </c>
      <c r="B231" s="4">
        <f>A231-(12/24)</f>
        <v>44072.459710648145</v>
      </c>
      <c r="C231" s="5">
        <v>69.7</v>
      </c>
      <c r="D231" s="5">
        <v>71.099999999999994</v>
      </c>
      <c r="E231" s="6">
        <v>74</v>
      </c>
    </row>
    <row r="232" spans="1:5" x14ac:dyDescent="0.25">
      <c r="A232" s="4">
        <v>44072.962488425925</v>
      </c>
      <c r="B232" s="4">
        <f>A232-(12/24)</f>
        <v>44072.462488425925</v>
      </c>
      <c r="C232" s="5">
        <v>69.7</v>
      </c>
      <c r="D232" s="5">
        <v>71.3</v>
      </c>
      <c r="E232" s="6">
        <v>74</v>
      </c>
    </row>
    <row r="233" spans="1:5" x14ac:dyDescent="0.25">
      <c r="A233" s="4">
        <v>44072.965266203704</v>
      </c>
      <c r="B233" s="4">
        <f>A233-(12/24)</f>
        <v>44072.465266203704</v>
      </c>
      <c r="C233" s="5">
        <v>69.8</v>
      </c>
      <c r="D233" s="5">
        <v>71.400000000000006</v>
      </c>
      <c r="E233" s="6">
        <v>74</v>
      </c>
    </row>
    <row r="234" spans="1:5" x14ac:dyDescent="0.25">
      <c r="A234" s="4">
        <v>44072.968043981484</v>
      </c>
      <c r="B234" s="4">
        <f>A234-(12/24)</f>
        <v>44072.468043981484</v>
      </c>
      <c r="C234" s="5">
        <v>69.8</v>
      </c>
      <c r="D234" s="5">
        <v>71.400000000000006</v>
      </c>
      <c r="E234" s="6">
        <v>74</v>
      </c>
    </row>
    <row r="235" spans="1:5" x14ac:dyDescent="0.25">
      <c r="A235" s="4">
        <v>44072.970821759256</v>
      </c>
      <c r="B235" s="4">
        <f>A235-(12/24)</f>
        <v>44072.470821759256</v>
      </c>
      <c r="C235" s="5">
        <v>69.8</v>
      </c>
      <c r="D235" s="5">
        <v>71.400000000000006</v>
      </c>
      <c r="E235" s="6">
        <v>74</v>
      </c>
    </row>
    <row r="236" spans="1:5" x14ac:dyDescent="0.25">
      <c r="A236" s="4">
        <v>44072.973599537036</v>
      </c>
      <c r="B236" s="4">
        <f>A236-(12/24)</f>
        <v>44072.473599537036</v>
      </c>
      <c r="C236" s="5">
        <v>69.8</v>
      </c>
      <c r="D236" s="5">
        <v>71.3</v>
      </c>
      <c r="E236" s="6">
        <v>74</v>
      </c>
    </row>
    <row r="237" spans="1:5" x14ac:dyDescent="0.25">
      <c r="A237" s="4">
        <v>44072.976377314815</v>
      </c>
      <c r="B237" s="4">
        <f>A237-(12/24)</f>
        <v>44072.476377314815</v>
      </c>
      <c r="C237" s="5">
        <v>69.900000000000006</v>
      </c>
      <c r="D237" s="5">
        <v>71.2</v>
      </c>
      <c r="E237" s="6">
        <v>74</v>
      </c>
    </row>
    <row r="238" spans="1:5" x14ac:dyDescent="0.25">
      <c r="A238" s="4">
        <v>44072.979155092595</v>
      </c>
      <c r="B238" s="4">
        <f>A238-(12/24)</f>
        <v>44072.479155092595</v>
      </c>
      <c r="C238" s="5">
        <v>69.900000000000006</v>
      </c>
      <c r="D238" s="5">
        <v>71.2</v>
      </c>
      <c r="E238" s="6">
        <v>74</v>
      </c>
    </row>
    <row r="239" spans="1:5" x14ac:dyDescent="0.25">
      <c r="A239" s="4">
        <v>44072.981932870367</v>
      </c>
      <c r="B239" s="4">
        <f>A239-(12/24)</f>
        <v>44072.481932870367</v>
      </c>
      <c r="C239" s="5">
        <v>69.900000000000006</v>
      </c>
      <c r="D239" s="5">
        <v>71.2</v>
      </c>
      <c r="E239" s="6">
        <v>74</v>
      </c>
    </row>
    <row r="240" spans="1:5" x14ac:dyDescent="0.25">
      <c r="A240" s="4">
        <v>44072.984710648147</v>
      </c>
      <c r="B240" s="4">
        <f>A240-(12/24)</f>
        <v>44072.484710648147</v>
      </c>
      <c r="C240" s="5">
        <v>69.900000000000006</v>
      </c>
      <c r="D240" s="5">
        <v>71.099999999999994</v>
      </c>
      <c r="E240" s="6">
        <v>76</v>
      </c>
    </row>
    <row r="241" spans="1:5" x14ac:dyDescent="0.25">
      <c r="A241" s="4">
        <v>44072.987488425926</v>
      </c>
      <c r="B241" s="4">
        <f>A241-(12/24)</f>
        <v>44072.487488425926</v>
      </c>
      <c r="C241" s="5">
        <v>70</v>
      </c>
      <c r="D241" s="5">
        <v>71.099999999999994</v>
      </c>
      <c r="E241" s="6">
        <v>76</v>
      </c>
    </row>
    <row r="242" spans="1:5" x14ac:dyDescent="0.25">
      <c r="A242" s="4">
        <v>44072.990266203706</v>
      </c>
      <c r="B242" s="4">
        <f>A242-(12/24)</f>
        <v>44072.490266203706</v>
      </c>
      <c r="C242" s="5">
        <v>70</v>
      </c>
      <c r="D242" s="5">
        <v>71.099999999999994</v>
      </c>
      <c r="E242" s="6">
        <v>75</v>
      </c>
    </row>
    <row r="243" spans="1:5" x14ac:dyDescent="0.25">
      <c r="A243" s="4">
        <v>44072.993043981478</v>
      </c>
      <c r="B243" s="4">
        <f>A243-(12/24)</f>
        <v>44072.493043981478</v>
      </c>
      <c r="C243" s="5">
        <v>70</v>
      </c>
      <c r="D243" s="5">
        <v>71</v>
      </c>
      <c r="E243" s="6">
        <v>75</v>
      </c>
    </row>
    <row r="244" spans="1:5" x14ac:dyDescent="0.25">
      <c r="A244" s="4">
        <v>44072.995821759258</v>
      </c>
      <c r="B244" s="4">
        <f>A244-(12/24)</f>
        <v>44072.495821759258</v>
      </c>
      <c r="C244" s="5">
        <v>70</v>
      </c>
      <c r="D244" s="5">
        <v>71.099999999999994</v>
      </c>
      <c r="E244" s="6">
        <v>75</v>
      </c>
    </row>
    <row r="245" spans="1:5" x14ac:dyDescent="0.25">
      <c r="A245" s="4">
        <v>44072.998599537037</v>
      </c>
      <c r="B245" s="4">
        <f>A245-(12/24)</f>
        <v>44072.498599537037</v>
      </c>
      <c r="C245" s="5">
        <v>70</v>
      </c>
      <c r="D245" s="5">
        <v>71.2</v>
      </c>
      <c r="E245" s="6">
        <v>75</v>
      </c>
    </row>
    <row r="246" spans="1:5" x14ac:dyDescent="0.25">
      <c r="A246" s="4">
        <v>44073.001377314817</v>
      </c>
      <c r="B246" s="4">
        <f>A246-(12/24)</f>
        <v>44072.501377314817</v>
      </c>
      <c r="C246" s="5">
        <v>70</v>
      </c>
      <c r="D246" s="5">
        <v>71.2</v>
      </c>
      <c r="E246" s="6">
        <v>75</v>
      </c>
    </row>
    <row r="247" spans="1:5" x14ac:dyDescent="0.25">
      <c r="A247" s="4">
        <v>44073.004155092596</v>
      </c>
      <c r="B247" s="4">
        <f>A247-(12/24)</f>
        <v>44072.504155092596</v>
      </c>
      <c r="C247" s="5">
        <v>70.099999999999994</v>
      </c>
      <c r="D247" s="5">
        <v>71.2</v>
      </c>
      <c r="E247" s="6">
        <v>75</v>
      </c>
    </row>
    <row r="248" spans="1:5" x14ac:dyDescent="0.25">
      <c r="A248" s="4">
        <v>44073.006932870368</v>
      </c>
      <c r="B248" s="4">
        <f>A248-(12/24)</f>
        <v>44072.506932870368</v>
      </c>
      <c r="C248" s="5">
        <v>70.099999999999994</v>
      </c>
      <c r="D248" s="5">
        <v>71.2</v>
      </c>
      <c r="E248" s="6">
        <v>75</v>
      </c>
    </row>
    <row r="249" spans="1:5" x14ac:dyDescent="0.25">
      <c r="A249" s="4">
        <v>44073.009710648148</v>
      </c>
      <c r="B249" s="4">
        <f>A249-(12/24)</f>
        <v>44072.509710648148</v>
      </c>
      <c r="C249" s="5">
        <v>70.099999999999994</v>
      </c>
      <c r="D249" s="5">
        <v>71.2</v>
      </c>
      <c r="E249" s="6">
        <v>75</v>
      </c>
    </row>
    <row r="250" spans="1:5" x14ac:dyDescent="0.25">
      <c r="A250" s="4">
        <v>44073.012488425928</v>
      </c>
      <c r="B250" s="4">
        <f>A250-(12/24)</f>
        <v>44072.512488425928</v>
      </c>
      <c r="C250" s="5">
        <v>70.099999999999994</v>
      </c>
      <c r="D250" s="5">
        <v>71.2</v>
      </c>
      <c r="E250" s="6">
        <v>75</v>
      </c>
    </row>
    <row r="251" spans="1:5" x14ac:dyDescent="0.25">
      <c r="A251" s="4">
        <v>44073.015266203707</v>
      </c>
      <c r="B251" s="4">
        <f>A251-(12/24)</f>
        <v>44072.515266203707</v>
      </c>
      <c r="C251" s="5">
        <v>70.2</v>
      </c>
      <c r="D251" s="5">
        <v>71.3</v>
      </c>
      <c r="E251" s="6">
        <v>75</v>
      </c>
    </row>
    <row r="252" spans="1:5" x14ac:dyDescent="0.25">
      <c r="A252" s="4">
        <v>44073.018043981479</v>
      </c>
      <c r="B252" s="4">
        <f>A252-(12/24)</f>
        <v>44072.518043981479</v>
      </c>
      <c r="C252" s="5">
        <v>70.2</v>
      </c>
      <c r="D252" s="5">
        <v>71.3</v>
      </c>
      <c r="E252" s="6">
        <v>75</v>
      </c>
    </row>
    <row r="253" spans="1:5" x14ac:dyDescent="0.25">
      <c r="A253" s="4">
        <v>44073.020821759259</v>
      </c>
      <c r="B253" s="4">
        <f>A253-(12/24)</f>
        <v>44072.520821759259</v>
      </c>
      <c r="C253" s="5">
        <v>70.2</v>
      </c>
      <c r="D253" s="5">
        <v>71.2</v>
      </c>
      <c r="E253" s="6">
        <v>75</v>
      </c>
    </row>
    <row r="254" spans="1:5" x14ac:dyDescent="0.25">
      <c r="A254" s="4">
        <v>44073.023599537039</v>
      </c>
      <c r="B254" s="4">
        <f>A254-(12/24)</f>
        <v>44072.523599537039</v>
      </c>
      <c r="C254" s="5">
        <v>70.2</v>
      </c>
      <c r="D254" s="5">
        <v>71.2</v>
      </c>
      <c r="E254" s="6">
        <v>75</v>
      </c>
    </row>
    <row r="255" spans="1:5" x14ac:dyDescent="0.25">
      <c r="A255" s="4">
        <v>44073.026377314818</v>
      </c>
      <c r="B255" s="4">
        <f>A255-(12/24)</f>
        <v>44072.526377314818</v>
      </c>
      <c r="C255" s="5">
        <v>70.2</v>
      </c>
      <c r="D255" s="5">
        <v>71.2</v>
      </c>
      <c r="E255" s="6">
        <v>75</v>
      </c>
    </row>
    <row r="256" spans="1:5" x14ac:dyDescent="0.25">
      <c r="A256" s="4">
        <v>44073.02915509259</v>
      </c>
      <c r="B256" s="4">
        <f>A256-(12/24)</f>
        <v>44072.52915509259</v>
      </c>
      <c r="C256" s="5">
        <v>70.2</v>
      </c>
      <c r="D256" s="5">
        <v>71.2</v>
      </c>
      <c r="E256" s="6">
        <v>75</v>
      </c>
    </row>
    <row r="257" spans="1:5" x14ac:dyDescent="0.25">
      <c r="A257" s="4">
        <v>44073.03193287037</v>
      </c>
      <c r="B257" s="4">
        <f>A257-(12/24)</f>
        <v>44072.53193287037</v>
      </c>
      <c r="C257" s="5">
        <v>70.2</v>
      </c>
      <c r="D257" s="5">
        <v>71.3</v>
      </c>
      <c r="E257" s="6">
        <v>75</v>
      </c>
    </row>
    <row r="258" spans="1:5" x14ac:dyDescent="0.25">
      <c r="A258" s="4">
        <v>44073.034710648149</v>
      </c>
      <c r="B258" s="4">
        <f>A258-(12/24)</f>
        <v>44072.534710648149</v>
      </c>
      <c r="C258" s="5">
        <v>70.2</v>
      </c>
      <c r="D258" s="5">
        <v>71.3</v>
      </c>
      <c r="E258" s="6">
        <v>75</v>
      </c>
    </row>
    <row r="259" spans="1:5" x14ac:dyDescent="0.25">
      <c r="A259" s="4">
        <v>44073.037488425929</v>
      </c>
      <c r="B259" s="4">
        <f>A259-(12/24)</f>
        <v>44072.537488425929</v>
      </c>
      <c r="C259" s="5">
        <v>70.3</v>
      </c>
      <c r="D259" s="5">
        <v>71.2</v>
      </c>
      <c r="E259" s="6">
        <v>78</v>
      </c>
    </row>
    <row r="260" spans="1:5" x14ac:dyDescent="0.25">
      <c r="A260" s="4">
        <v>44073.040266203701</v>
      </c>
      <c r="B260" s="4">
        <f>A260-(12/24)</f>
        <v>44072.540266203701</v>
      </c>
      <c r="C260" s="5">
        <v>70.3</v>
      </c>
      <c r="D260" s="5">
        <v>71.3</v>
      </c>
      <c r="E260" s="6">
        <v>78</v>
      </c>
    </row>
    <row r="261" spans="1:5" x14ac:dyDescent="0.25">
      <c r="A261" s="4">
        <v>44073.043043981481</v>
      </c>
      <c r="B261" s="4">
        <f>A261-(12/24)</f>
        <v>44072.543043981481</v>
      </c>
      <c r="C261" s="5">
        <v>70.3</v>
      </c>
      <c r="D261" s="5">
        <v>71.3</v>
      </c>
      <c r="E261" s="6">
        <v>78</v>
      </c>
    </row>
    <row r="262" spans="1:5" x14ac:dyDescent="0.25">
      <c r="A262" s="4">
        <v>44073.04582175926</v>
      </c>
      <c r="B262" s="4">
        <f>A262-(12/24)</f>
        <v>44072.54582175926</v>
      </c>
      <c r="C262" s="5">
        <v>70.3</v>
      </c>
      <c r="D262" s="5">
        <v>71.3</v>
      </c>
      <c r="E262" s="6">
        <v>78</v>
      </c>
    </row>
    <row r="263" spans="1:5" x14ac:dyDescent="0.25">
      <c r="A263" s="4">
        <v>44073.04859953704</v>
      </c>
      <c r="B263" s="4">
        <f>A263-(12/24)</f>
        <v>44072.54859953704</v>
      </c>
      <c r="C263" s="5">
        <v>70.3</v>
      </c>
      <c r="D263" s="5">
        <v>71.3</v>
      </c>
      <c r="E263" s="6">
        <v>78</v>
      </c>
    </row>
    <row r="264" spans="1:5" x14ac:dyDescent="0.25">
      <c r="A264" s="4">
        <v>44073.051377314812</v>
      </c>
      <c r="B264" s="4">
        <f>A264-(12/24)</f>
        <v>44072.551377314812</v>
      </c>
      <c r="C264" s="5">
        <v>70.3</v>
      </c>
      <c r="D264" s="5">
        <v>71.2</v>
      </c>
      <c r="E264" s="6">
        <v>79</v>
      </c>
    </row>
    <row r="265" spans="1:5" x14ac:dyDescent="0.25">
      <c r="A265" s="4">
        <v>44073.054155092592</v>
      </c>
      <c r="B265" s="4">
        <f>A265-(12/24)</f>
        <v>44072.554155092592</v>
      </c>
      <c r="C265" s="5">
        <v>70.3</v>
      </c>
      <c r="D265" s="5">
        <v>71.3</v>
      </c>
      <c r="E265" s="6">
        <v>79</v>
      </c>
    </row>
    <row r="266" spans="1:5" x14ac:dyDescent="0.25">
      <c r="A266" s="4">
        <v>44073.056932870371</v>
      </c>
      <c r="B266" s="4">
        <f>A266-(12/24)</f>
        <v>44072.556932870371</v>
      </c>
      <c r="C266" s="5">
        <v>70.400000000000006</v>
      </c>
      <c r="D266" s="5">
        <v>71.2</v>
      </c>
      <c r="E266" s="6">
        <v>79</v>
      </c>
    </row>
    <row r="267" spans="1:5" x14ac:dyDescent="0.25">
      <c r="A267" s="4">
        <v>44073.059710648151</v>
      </c>
      <c r="B267" s="4">
        <f>A267-(12/24)</f>
        <v>44072.559710648151</v>
      </c>
      <c r="C267" s="5">
        <v>70.400000000000006</v>
      </c>
      <c r="D267" s="5">
        <v>71.2</v>
      </c>
      <c r="E267" s="6">
        <v>79</v>
      </c>
    </row>
    <row r="268" spans="1:5" x14ac:dyDescent="0.25">
      <c r="A268" s="4">
        <v>44073.062488425923</v>
      </c>
      <c r="B268" s="4">
        <f>A268-(12/24)</f>
        <v>44072.562488425923</v>
      </c>
      <c r="C268" s="5">
        <v>70.400000000000006</v>
      </c>
      <c r="D268" s="5">
        <v>71.2</v>
      </c>
      <c r="E268" s="6">
        <v>79</v>
      </c>
    </row>
    <row r="269" spans="1:5" x14ac:dyDescent="0.25">
      <c r="A269" s="4">
        <v>44073.065266203703</v>
      </c>
      <c r="B269" s="4">
        <f>A269-(12/24)</f>
        <v>44072.565266203703</v>
      </c>
      <c r="C269" s="5">
        <v>70.400000000000006</v>
      </c>
      <c r="D269" s="5">
        <v>71.2</v>
      </c>
      <c r="E269" s="6">
        <v>79</v>
      </c>
    </row>
    <row r="270" spans="1:5" x14ac:dyDescent="0.25">
      <c r="A270" s="4">
        <v>44073.068043981482</v>
      </c>
      <c r="B270" s="4">
        <f>A270-(12/24)</f>
        <v>44072.568043981482</v>
      </c>
      <c r="C270" s="5">
        <v>70.400000000000006</v>
      </c>
      <c r="D270" s="5">
        <v>71.2</v>
      </c>
      <c r="E270" s="6">
        <v>79</v>
      </c>
    </row>
    <row r="271" spans="1:5" x14ac:dyDescent="0.25">
      <c r="A271" s="4">
        <v>44073.070821759262</v>
      </c>
      <c r="B271" s="4">
        <f>A271-(12/24)</f>
        <v>44072.570821759262</v>
      </c>
      <c r="C271" s="5">
        <v>70.400000000000006</v>
      </c>
      <c r="D271" s="5">
        <v>71.2</v>
      </c>
      <c r="E271" s="6">
        <v>79</v>
      </c>
    </row>
    <row r="272" spans="1:5" x14ac:dyDescent="0.25">
      <c r="A272" s="4">
        <v>44073.073599537034</v>
      </c>
      <c r="B272" s="4">
        <f>A272-(12/24)</f>
        <v>44072.573599537034</v>
      </c>
      <c r="C272" s="5">
        <v>70.400000000000006</v>
      </c>
      <c r="D272" s="5">
        <v>71.2</v>
      </c>
      <c r="E272" s="6">
        <v>79</v>
      </c>
    </row>
    <row r="273" spans="1:5" x14ac:dyDescent="0.25">
      <c r="A273" s="4">
        <v>44073.076377314814</v>
      </c>
      <c r="B273" s="4">
        <f>A273-(12/24)</f>
        <v>44072.576377314814</v>
      </c>
      <c r="C273" s="5">
        <v>70.400000000000006</v>
      </c>
      <c r="D273" s="5">
        <v>71.2</v>
      </c>
      <c r="E273" s="6">
        <v>79</v>
      </c>
    </row>
    <row r="274" spans="1:5" x14ac:dyDescent="0.25">
      <c r="A274" s="4">
        <v>44073.079155092593</v>
      </c>
      <c r="B274" s="4">
        <f>A274-(12/24)</f>
        <v>44072.579155092593</v>
      </c>
      <c r="C274" s="5">
        <v>70.400000000000006</v>
      </c>
      <c r="D274" s="5">
        <v>71.2</v>
      </c>
      <c r="E274" s="6">
        <v>80</v>
      </c>
    </row>
    <row r="275" spans="1:5" x14ac:dyDescent="0.25">
      <c r="A275" s="4">
        <v>44073.081932870373</v>
      </c>
      <c r="B275" s="4">
        <f>A275-(12/24)</f>
        <v>44072.581932870373</v>
      </c>
      <c r="C275" s="5">
        <v>70.400000000000006</v>
      </c>
      <c r="D275" s="5">
        <v>71.3</v>
      </c>
      <c r="E275" s="6">
        <v>80</v>
      </c>
    </row>
    <row r="276" spans="1:5" x14ac:dyDescent="0.25">
      <c r="A276" s="4">
        <v>44073.084710648145</v>
      </c>
      <c r="B276" s="4">
        <f>A276-(12/24)</f>
        <v>44072.584710648145</v>
      </c>
      <c r="C276" s="5">
        <v>70.400000000000006</v>
      </c>
      <c r="D276" s="5">
        <v>71.3</v>
      </c>
      <c r="E276" s="6">
        <v>80</v>
      </c>
    </row>
    <row r="277" spans="1:5" x14ac:dyDescent="0.25">
      <c r="A277" s="4">
        <v>44073.087488425925</v>
      </c>
      <c r="B277" s="4">
        <f>A277-(12/24)</f>
        <v>44072.587488425925</v>
      </c>
      <c r="C277" s="5">
        <v>70.400000000000006</v>
      </c>
      <c r="D277" s="5">
        <v>71.2</v>
      </c>
      <c r="E277" s="6">
        <v>80</v>
      </c>
    </row>
    <row r="278" spans="1:5" x14ac:dyDescent="0.25">
      <c r="A278" s="4">
        <v>44073.090266203704</v>
      </c>
      <c r="B278" s="4">
        <f>A278-(12/24)</f>
        <v>44072.590266203704</v>
      </c>
      <c r="C278" s="5">
        <v>70.5</v>
      </c>
      <c r="D278" s="5">
        <v>71.3</v>
      </c>
      <c r="E278" s="6">
        <v>80</v>
      </c>
    </row>
    <row r="279" spans="1:5" x14ac:dyDescent="0.25">
      <c r="A279" s="4">
        <v>44073.093043981484</v>
      </c>
      <c r="B279" s="4">
        <f>A279-(12/24)</f>
        <v>44072.593043981484</v>
      </c>
      <c r="C279" s="5">
        <v>70.5</v>
      </c>
      <c r="D279" s="5">
        <v>71.3</v>
      </c>
      <c r="E279" s="6">
        <v>80</v>
      </c>
    </row>
    <row r="280" spans="1:5" x14ac:dyDescent="0.25">
      <c r="A280" s="4">
        <v>44073.095821759256</v>
      </c>
      <c r="B280" s="4">
        <f>A280-(12/24)</f>
        <v>44072.595821759256</v>
      </c>
      <c r="C280" s="5">
        <v>70.5</v>
      </c>
      <c r="D280" s="5">
        <v>71.3</v>
      </c>
      <c r="E280" s="6">
        <v>80</v>
      </c>
    </row>
    <row r="281" spans="1:5" x14ac:dyDescent="0.25">
      <c r="A281" s="4">
        <v>44073.098599537036</v>
      </c>
      <c r="B281" s="4">
        <f>A281-(12/24)</f>
        <v>44072.598599537036</v>
      </c>
      <c r="C281" s="5">
        <v>70.5</v>
      </c>
      <c r="D281" s="5">
        <v>71.3</v>
      </c>
      <c r="E281" s="6">
        <v>80</v>
      </c>
    </row>
    <row r="282" spans="1:5" x14ac:dyDescent="0.25">
      <c r="A282" s="4">
        <v>44073.101377314815</v>
      </c>
      <c r="B282" s="4">
        <f>A282-(12/24)</f>
        <v>44072.601377314815</v>
      </c>
      <c r="C282" s="5">
        <v>70.5</v>
      </c>
      <c r="D282" s="5">
        <v>71.3</v>
      </c>
      <c r="E282" s="6">
        <v>80</v>
      </c>
    </row>
    <row r="283" spans="1:5" x14ac:dyDescent="0.25">
      <c r="A283" s="4">
        <v>44073.104155092595</v>
      </c>
      <c r="B283" s="4">
        <f>A283-(12/24)</f>
        <v>44072.604155092595</v>
      </c>
      <c r="C283" s="5">
        <v>70.5</v>
      </c>
      <c r="D283" s="5">
        <v>71.3</v>
      </c>
      <c r="E283" s="6">
        <v>80</v>
      </c>
    </row>
    <row r="284" spans="1:5" x14ac:dyDescent="0.25">
      <c r="A284" s="4">
        <v>44073.106932870367</v>
      </c>
      <c r="B284" s="4">
        <f>A284-(12/24)</f>
        <v>44072.606932870367</v>
      </c>
      <c r="C284" s="5">
        <v>70.5</v>
      </c>
      <c r="D284" s="5">
        <v>71.3</v>
      </c>
      <c r="E284" s="6">
        <v>80</v>
      </c>
    </row>
    <row r="285" spans="1:5" x14ac:dyDescent="0.25">
      <c r="A285" s="4">
        <v>44073.109710648147</v>
      </c>
      <c r="B285" s="4">
        <f>A285-(12/24)</f>
        <v>44072.609710648147</v>
      </c>
      <c r="C285" s="5">
        <v>70.5</v>
      </c>
      <c r="D285" s="5">
        <v>71.3</v>
      </c>
      <c r="E285" s="6">
        <v>80</v>
      </c>
    </row>
    <row r="286" spans="1:5" x14ac:dyDescent="0.25">
      <c r="A286" s="4">
        <v>44073.112488425926</v>
      </c>
      <c r="B286" s="4">
        <f>A286-(12/24)</f>
        <v>44072.612488425926</v>
      </c>
      <c r="C286" s="5">
        <v>70.5</v>
      </c>
      <c r="D286" s="5">
        <v>71.3</v>
      </c>
      <c r="E286" s="6">
        <v>80</v>
      </c>
    </row>
    <row r="287" spans="1:5" x14ac:dyDescent="0.25">
      <c r="A287" s="4">
        <v>44073.115266203706</v>
      </c>
      <c r="B287" s="4">
        <f>A287-(12/24)</f>
        <v>44072.615266203706</v>
      </c>
      <c r="C287" s="5">
        <v>70.5</v>
      </c>
      <c r="D287" s="5">
        <v>71.3</v>
      </c>
      <c r="E287" s="6">
        <v>80</v>
      </c>
    </row>
    <row r="288" spans="1:5" x14ac:dyDescent="0.25">
      <c r="A288" s="4">
        <v>44073.118043981478</v>
      </c>
      <c r="B288" s="4">
        <f>A288-(12/24)</f>
        <v>44072.618043981478</v>
      </c>
      <c r="C288" s="5">
        <v>70.5</v>
      </c>
      <c r="D288" s="5">
        <v>71.3</v>
      </c>
      <c r="E288" s="6">
        <v>80</v>
      </c>
    </row>
    <row r="289" spans="1:5" x14ac:dyDescent="0.25">
      <c r="A289" s="4">
        <v>44073.120821759258</v>
      </c>
      <c r="B289" s="4">
        <f>A289-(12/24)</f>
        <v>44072.620821759258</v>
      </c>
      <c r="C289" s="5">
        <v>70.5</v>
      </c>
      <c r="D289" s="5">
        <v>71.3</v>
      </c>
      <c r="E289" s="6">
        <v>79</v>
      </c>
    </row>
    <row r="290" spans="1:5" x14ac:dyDescent="0.25">
      <c r="A290" s="4">
        <v>44073.123599537037</v>
      </c>
      <c r="B290" s="4">
        <f>A290-(12/24)</f>
        <v>44072.623599537037</v>
      </c>
      <c r="C290" s="5">
        <v>70.5</v>
      </c>
      <c r="D290" s="5">
        <v>71.3</v>
      </c>
      <c r="E290" s="6">
        <v>79</v>
      </c>
    </row>
    <row r="291" spans="1:5" x14ac:dyDescent="0.25">
      <c r="A291" s="4">
        <v>44073.126377314817</v>
      </c>
      <c r="B291" s="4">
        <f>A291-(12/24)</f>
        <v>44072.626377314817</v>
      </c>
      <c r="C291" s="5">
        <v>70.5</v>
      </c>
      <c r="D291" s="5">
        <v>71.3</v>
      </c>
      <c r="E291" s="6">
        <v>79</v>
      </c>
    </row>
    <row r="292" spans="1:5" x14ac:dyDescent="0.25">
      <c r="A292" s="4">
        <v>44073.129155092596</v>
      </c>
      <c r="B292" s="4">
        <f>A292-(12/24)</f>
        <v>44072.629155092596</v>
      </c>
      <c r="C292" s="5">
        <v>70.599999999999994</v>
      </c>
      <c r="D292" s="5">
        <v>71.3</v>
      </c>
      <c r="E292" s="6">
        <v>79</v>
      </c>
    </row>
    <row r="293" spans="1:5" x14ac:dyDescent="0.25">
      <c r="A293" s="4">
        <v>44073.131932870368</v>
      </c>
      <c r="B293" s="4">
        <f>A293-(12/24)</f>
        <v>44072.631932870368</v>
      </c>
      <c r="C293" s="5">
        <v>70.599999999999994</v>
      </c>
      <c r="D293" s="5">
        <v>71.3</v>
      </c>
      <c r="E293" s="6">
        <v>79</v>
      </c>
    </row>
    <row r="294" spans="1:5" x14ac:dyDescent="0.25">
      <c r="A294" s="4">
        <v>44073.134710648148</v>
      </c>
      <c r="B294" s="4">
        <f>A294-(12/24)</f>
        <v>44072.634710648148</v>
      </c>
      <c r="C294" s="5">
        <v>70.599999999999994</v>
      </c>
      <c r="D294" s="5">
        <v>71.3</v>
      </c>
      <c r="E294" s="6">
        <v>79</v>
      </c>
    </row>
    <row r="295" spans="1:5" x14ac:dyDescent="0.25">
      <c r="A295" s="4">
        <v>44073.137488425928</v>
      </c>
      <c r="B295" s="4">
        <f>A295-(12/24)</f>
        <v>44072.637488425928</v>
      </c>
      <c r="C295" s="5">
        <v>70.599999999999994</v>
      </c>
      <c r="D295" s="5">
        <v>71.3</v>
      </c>
      <c r="E295" s="6">
        <v>79</v>
      </c>
    </row>
    <row r="296" spans="1:5" x14ac:dyDescent="0.25">
      <c r="A296" s="4">
        <v>44073.140266203707</v>
      </c>
      <c r="B296" s="4">
        <f>A296-(12/24)</f>
        <v>44072.640266203707</v>
      </c>
      <c r="C296" s="5">
        <v>70.599999999999994</v>
      </c>
      <c r="D296" s="5">
        <v>71.3</v>
      </c>
      <c r="E296" s="6">
        <v>79</v>
      </c>
    </row>
    <row r="297" spans="1:5" x14ac:dyDescent="0.25">
      <c r="A297" s="4">
        <v>44073.143043981479</v>
      </c>
      <c r="B297" s="4">
        <f>A297-(12/24)</f>
        <v>44072.643043981479</v>
      </c>
      <c r="C297" s="5">
        <v>70.599999999999994</v>
      </c>
      <c r="D297" s="5">
        <v>71.3</v>
      </c>
      <c r="E297" s="6">
        <v>79</v>
      </c>
    </row>
    <row r="298" spans="1:5" x14ac:dyDescent="0.25">
      <c r="A298" s="4">
        <v>44073.145821759259</v>
      </c>
      <c r="B298" s="4">
        <f>A298-(12/24)</f>
        <v>44072.645821759259</v>
      </c>
      <c r="C298" s="5">
        <v>70.599999999999994</v>
      </c>
      <c r="D298" s="5">
        <v>71.3</v>
      </c>
      <c r="E298" s="6">
        <v>79</v>
      </c>
    </row>
    <row r="299" spans="1:5" x14ac:dyDescent="0.25">
      <c r="A299" s="4">
        <v>44073.148599537039</v>
      </c>
      <c r="B299" s="4">
        <f>A299-(12/24)</f>
        <v>44072.648599537039</v>
      </c>
      <c r="C299" s="5">
        <v>70.599999999999994</v>
      </c>
      <c r="D299" s="5">
        <v>71.3</v>
      </c>
      <c r="E299" s="6">
        <v>79</v>
      </c>
    </row>
    <row r="300" spans="1:5" x14ac:dyDescent="0.25">
      <c r="A300" s="4">
        <v>44073.151377314818</v>
      </c>
      <c r="B300" s="4">
        <f>A300-(12/24)</f>
        <v>44072.651377314818</v>
      </c>
      <c r="C300" s="5">
        <v>70.599999999999994</v>
      </c>
      <c r="D300" s="5">
        <v>71.3</v>
      </c>
      <c r="E300" s="6">
        <v>79</v>
      </c>
    </row>
    <row r="301" spans="1:5" x14ac:dyDescent="0.25">
      <c r="A301" s="4">
        <v>44073.15415509259</v>
      </c>
      <c r="B301" s="4">
        <f>A301-(12/24)</f>
        <v>44072.65415509259</v>
      </c>
      <c r="C301" s="5">
        <v>70.599999999999994</v>
      </c>
      <c r="D301" s="5">
        <v>71.3</v>
      </c>
      <c r="E301" s="6">
        <v>79</v>
      </c>
    </row>
    <row r="302" spans="1:5" x14ac:dyDescent="0.25">
      <c r="A302" s="4">
        <v>44073.15693287037</v>
      </c>
      <c r="B302" s="4">
        <f>A302-(12/24)</f>
        <v>44072.65693287037</v>
      </c>
      <c r="C302" s="5">
        <v>70.599999999999994</v>
      </c>
      <c r="D302" s="5">
        <v>71.3</v>
      </c>
      <c r="E302" s="6">
        <v>79</v>
      </c>
    </row>
    <row r="303" spans="1:5" x14ac:dyDescent="0.25">
      <c r="A303" s="4">
        <v>44073.159710648149</v>
      </c>
      <c r="B303" s="4">
        <f>A303-(12/24)</f>
        <v>44072.659710648149</v>
      </c>
      <c r="C303" s="5">
        <v>70.599999999999994</v>
      </c>
      <c r="D303" s="5">
        <v>71.3</v>
      </c>
      <c r="E303" s="6">
        <v>79</v>
      </c>
    </row>
    <row r="304" spans="1:5" x14ac:dyDescent="0.25">
      <c r="A304" s="4">
        <v>44073.162488425929</v>
      </c>
      <c r="B304" s="4">
        <f>A304-(12/24)</f>
        <v>44072.662488425929</v>
      </c>
      <c r="C304" s="5">
        <v>70.599999999999994</v>
      </c>
      <c r="D304" s="5">
        <v>71.3</v>
      </c>
      <c r="E304" s="6">
        <v>77</v>
      </c>
    </row>
    <row r="305" spans="1:5" x14ac:dyDescent="0.25">
      <c r="A305" s="4">
        <v>44073.165266203701</v>
      </c>
      <c r="B305" s="4">
        <f>A305-(12/24)</f>
        <v>44072.665266203701</v>
      </c>
      <c r="C305" s="5">
        <v>70.7</v>
      </c>
      <c r="D305" s="5">
        <v>71.2</v>
      </c>
      <c r="E305" s="6">
        <v>77</v>
      </c>
    </row>
    <row r="306" spans="1:5" x14ac:dyDescent="0.25">
      <c r="A306" s="4">
        <v>44073.168043981481</v>
      </c>
      <c r="B306" s="4">
        <f>A306-(12/24)</f>
        <v>44072.668043981481</v>
      </c>
      <c r="C306" s="5">
        <v>70.599999999999994</v>
      </c>
      <c r="D306" s="5">
        <v>71.3</v>
      </c>
      <c r="E306" s="6">
        <v>77</v>
      </c>
    </row>
    <row r="307" spans="1:5" x14ac:dyDescent="0.25">
      <c r="A307" s="4">
        <v>44073.17082175926</v>
      </c>
      <c r="B307" s="4">
        <f>A307-(12/24)</f>
        <v>44072.67082175926</v>
      </c>
      <c r="C307" s="5">
        <v>70.599999999999994</v>
      </c>
      <c r="D307" s="5">
        <v>71.3</v>
      </c>
      <c r="E307" s="6">
        <v>72</v>
      </c>
    </row>
    <row r="308" spans="1:5" x14ac:dyDescent="0.25">
      <c r="A308" s="4">
        <v>44073.17359953704</v>
      </c>
      <c r="B308" s="4">
        <f>A308-(12/24)</f>
        <v>44072.67359953704</v>
      </c>
      <c r="C308" s="5">
        <v>70.7</v>
      </c>
      <c r="D308" s="5">
        <v>71.3</v>
      </c>
      <c r="E308" s="6">
        <v>72</v>
      </c>
    </row>
    <row r="309" spans="1:5" x14ac:dyDescent="0.25">
      <c r="A309" s="4">
        <v>44073.176377314812</v>
      </c>
      <c r="B309" s="4">
        <f>A309-(12/24)</f>
        <v>44072.676377314812</v>
      </c>
      <c r="C309" s="5">
        <v>70.7</v>
      </c>
      <c r="D309" s="5">
        <v>71.3</v>
      </c>
      <c r="E309" s="6">
        <v>72</v>
      </c>
    </row>
    <row r="310" spans="1:5" x14ac:dyDescent="0.25">
      <c r="A310" s="4">
        <v>44073.179155092592</v>
      </c>
      <c r="B310" s="4">
        <f>A310-(12/24)</f>
        <v>44072.679155092592</v>
      </c>
      <c r="C310" s="5">
        <v>70.7</v>
      </c>
      <c r="D310" s="5">
        <v>71.3</v>
      </c>
      <c r="E310" s="6">
        <v>72</v>
      </c>
    </row>
    <row r="311" spans="1:5" x14ac:dyDescent="0.25">
      <c r="A311" s="4">
        <v>44073.181932870371</v>
      </c>
      <c r="B311" s="4">
        <f>A311-(12/24)</f>
        <v>44072.681932870371</v>
      </c>
      <c r="C311" s="5">
        <v>70.7</v>
      </c>
      <c r="D311" s="5">
        <v>71.3</v>
      </c>
      <c r="E311" s="6">
        <v>72</v>
      </c>
    </row>
    <row r="312" spans="1:5" x14ac:dyDescent="0.25">
      <c r="A312" s="4">
        <v>44073.184710648151</v>
      </c>
      <c r="B312" s="4">
        <f>A312-(12/24)</f>
        <v>44072.684710648151</v>
      </c>
      <c r="C312" s="5">
        <v>70.7</v>
      </c>
      <c r="D312" s="5">
        <v>71.2</v>
      </c>
      <c r="E312" s="6">
        <v>72</v>
      </c>
    </row>
    <row r="313" spans="1:5" x14ac:dyDescent="0.25">
      <c r="A313" s="4">
        <v>44073.187488425923</v>
      </c>
      <c r="B313" s="4">
        <f>A313-(12/24)</f>
        <v>44072.687488425923</v>
      </c>
      <c r="C313" s="5">
        <v>70.7</v>
      </c>
      <c r="D313" s="5">
        <v>71.3</v>
      </c>
      <c r="E313" s="6">
        <v>72</v>
      </c>
    </row>
    <row r="314" spans="1:5" x14ac:dyDescent="0.25">
      <c r="A314" s="4">
        <v>44073.190266203703</v>
      </c>
      <c r="B314" s="4">
        <f>A314-(12/24)</f>
        <v>44072.690266203703</v>
      </c>
      <c r="C314" s="5">
        <v>70.7</v>
      </c>
      <c r="D314" s="5">
        <v>71.2</v>
      </c>
      <c r="E314" s="6">
        <v>72</v>
      </c>
    </row>
    <row r="315" spans="1:5" x14ac:dyDescent="0.25">
      <c r="A315" s="4">
        <v>44073.193043981482</v>
      </c>
      <c r="B315" s="4">
        <f>A315-(12/24)</f>
        <v>44072.693043981482</v>
      </c>
      <c r="C315" s="5">
        <v>70.7</v>
      </c>
      <c r="D315" s="5">
        <v>71.2</v>
      </c>
      <c r="E315" s="6">
        <v>72</v>
      </c>
    </row>
    <row r="316" spans="1:5" x14ac:dyDescent="0.25">
      <c r="A316" s="4">
        <v>44073.195821759262</v>
      </c>
      <c r="B316" s="4">
        <f>A316-(12/24)</f>
        <v>44072.695821759262</v>
      </c>
      <c r="C316" s="5">
        <v>70.7</v>
      </c>
      <c r="D316" s="5">
        <v>71.2</v>
      </c>
      <c r="E316" s="6">
        <v>72</v>
      </c>
    </row>
    <row r="317" spans="1:5" x14ac:dyDescent="0.25">
      <c r="A317" s="4">
        <v>44073.198599537034</v>
      </c>
      <c r="B317" s="4">
        <f>A317-(12/24)</f>
        <v>44072.698599537034</v>
      </c>
      <c r="C317" s="5">
        <v>70.7</v>
      </c>
      <c r="D317" s="5">
        <v>71.2</v>
      </c>
      <c r="E317" s="6">
        <v>72</v>
      </c>
    </row>
    <row r="318" spans="1:5" x14ac:dyDescent="0.25">
      <c r="A318" s="4">
        <v>44073.201377314814</v>
      </c>
      <c r="B318" s="4">
        <f>A318-(12/24)</f>
        <v>44072.701377314814</v>
      </c>
      <c r="C318" s="5">
        <v>70.7</v>
      </c>
      <c r="D318" s="5">
        <v>71.099999999999994</v>
      </c>
      <c r="E318" s="6">
        <v>72</v>
      </c>
    </row>
    <row r="319" spans="1:5" x14ac:dyDescent="0.25">
      <c r="A319" s="4">
        <v>44073.204155092593</v>
      </c>
      <c r="B319" s="4">
        <f>A319-(12/24)</f>
        <v>44072.704155092593</v>
      </c>
      <c r="C319" s="5">
        <v>70.7</v>
      </c>
      <c r="D319" s="5">
        <v>71.099999999999994</v>
      </c>
      <c r="E319" s="6">
        <v>74</v>
      </c>
    </row>
    <row r="320" spans="1:5" x14ac:dyDescent="0.25">
      <c r="A320" s="4">
        <v>44073.206932870373</v>
      </c>
      <c r="B320" s="4">
        <f>A320-(12/24)</f>
        <v>44072.706932870373</v>
      </c>
      <c r="C320" s="5">
        <v>70.7</v>
      </c>
      <c r="D320" s="5">
        <v>71.099999999999994</v>
      </c>
      <c r="E320" s="6">
        <v>74</v>
      </c>
    </row>
    <row r="321" spans="1:5" x14ac:dyDescent="0.25">
      <c r="A321" s="4">
        <v>44073.209710648145</v>
      </c>
      <c r="B321" s="4">
        <f>A321-(12/24)</f>
        <v>44072.709710648145</v>
      </c>
      <c r="C321" s="5">
        <v>70.7</v>
      </c>
      <c r="D321" s="5">
        <v>71.099999999999994</v>
      </c>
      <c r="E321" s="6">
        <v>74</v>
      </c>
    </row>
    <row r="322" spans="1:5" x14ac:dyDescent="0.25">
      <c r="A322" s="4">
        <v>44073.212488425925</v>
      </c>
      <c r="B322" s="4">
        <f>A322-(12/24)</f>
        <v>44072.712488425925</v>
      </c>
      <c r="C322" s="5">
        <v>70.7</v>
      </c>
      <c r="D322" s="5">
        <v>71.099999999999994</v>
      </c>
      <c r="E322" s="6">
        <v>74</v>
      </c>
    </row>
    <row r="323" spans="1:5" x14ac:dyDescent="0.25">
      <c r="A323" s="4">
        <v>44073.215266203704</v>
      </c>
      <c r="B323" s="4">
        <f>A323-(12/24)</f>
        <v>44072.715266203704</v>
      </c>
      <c r="C323" s="5">
        <v>70.7</v>
      </c>
      <c r="D323" s="5">
        <v>71.099999999999994</v>
      </c>
      <c r="E323" s="6">
        <v>74</v>
      </c>
    </row>
    <row r="324" spans="1:5" x14ac:dyDescent="0.25">
      <c r="A324" s="4">
        <v>44073.218043981484</v>
      </c>
      <c r="B324" s="4">
        <f>A324-(12/24)</f>
        <v>44072.718043981484</v>
      </c>
      <c r="C324" s="5">
        <v>70.7</v>
      </c>
      <c r="D324" s="5">
        <v>71.099999999999994</v>
      </c>
      <c r="E324" s="6">
        <v>74</v>
      </c>
    </row>
    <row r="325" spans="1:5" x14ac:dyDescent="0.25">
      <c r="A325" s="4">
        <v>44073.220821759256</v>
      </c>
      <c r="B325" s="4">
        <f>A325-(12/24)</f>
        <v>44072.720821759256</v>
      </c>
      <c r="C325" s="5">
        <v>70.7</v>
      </c>
      <c r="D325" s="5">
        <v>71.099999999999994</v>
      </c>
      <c r="E325" s="6">
        <v>74</v>
      </c>
    </row>
    <row r="326" spans="1:5" x14ac:dyDescent="0.25">
      <c r="A326" s="4">
        <v>44073.223599537036</v>
      </c>
      <c r="B326" s="4">
        <f>A326-(12/24)</f>
        <v>44072.723599537036</v>
      </c>
      <c r="C326" s="5">
        <v>70.7</v>
      </c>
      <c r="D326" s="5">
        <v>71.099999999999994</v>
      </c>
      <c r="E326" s="6">
        <v>74</v>
      </c>
    </row>
    <row r="327" spans="1:5" x14ac:dyDescent="0.25">
      <c r="A327" s="4">
        <v>44073.226377314815</v>
      </c>
      <c r="B327" s="4">
        <f>A327-(12/24)</f>
        <v>44072.726377314815</v>
      </c>
      <c r="C327" s="5">
        <v>70.7</v>
      </c>
      <c r="D327" s="5">
        <v>71.099999999999994</v>
      </c>
      <c r="E327" s="6">
        <v>74</v>
      </c>
    </row>
    <row r="328" spans="1:5" x14ac:dyDescent="0.25">
      <c r="A328" s="4">
        <v>44073.229155092595</v>
      </c>
      <c r="B328" s="4">
        <f>A328-(12/24)</f>
        <v>44072.729155092595</v>
      </c>
      <c r="C328" s="5">
        <v>70.7</v>
      </c>
      <c r="D328" s="5">
        <v>71.099999999999994</v>
      </c>
      <c r="E328" s="6">
        <v>74</v>
      </c>
    </row>
    <row r="329" spans="1:5" x14ac:dyDescent="0.25">
      <c r="A329" s="4">
        <v>44073.231932870367</v>
      </c>
      <c r="B329" s="4">
        <f>A329-(12/24)</f>
        <v>44072.731932870367</v>
      </c>
      <c r="C329" s="5">
        <v>70.7</v>
      </c>
      <c r="D329" s="5">
        <v>71.099999999999994</v>
      </c>
      <c r="E329" s="6">
        <v>74</v>
      </c>
    </row>
    <row r="330" spans="1:5" x14ac:dyDescent="0.25">
      <c r="A330" s="4">
        <v>44073.234710648147</v>
      </c>
      <c r="B330" s="4">
        <f>A330-(12/24)</f>
        <v>44072.734710648147</v>
      </c>
      <c r="C330" s="5">
        <v>70.7</v>
      </c>
      <c r="D330" s="5">
        <v>71.099999999999994</v>
      </c>
      <c r="E330" s="6">
        <v>74</v>
      </c>
    </row>
    <row r="331" spans="1:5" x14ac:dyDescent="0.25">
      <c r="A331" s="4">
        <v>44073.237488425926</v>
      </c>
      <c r="B331" s="4">
        <f>A331-(12/24)</f>
        <v>44072.737488425926</v>
      </c>
      <c r="C331" s="5">
        <v>70.7</v>
      </c>
      <c r="D331" s="5">
        <v>71.099999999999994</v>
      </c>
      <c r="E331" s="6">
        <v>74</v>
      </c>
    </row>
    <row r="332" spans="1:5" x14ac:dyDescent="0.25">
      <c r="A332" s="4">
        <v>44073.240266203706</v>
      </c>
      <c r="B332" s="4">
        <f>A332-(12/24)</f>
        <v>44072.740266203706</v>
      </c>
      <c r="C332" s="5">
        <v>70.7</v>
      </c>
      <c r="D332" s="5">
        <v>71.099999999999994</v>
      </c>
      <c r="E332" s="6">
        <v>74</v>
      </c>
    </row>
    <row r="333" spans="1:5" x14ac:dyDescent="0.25">
      <c r="A333" s="4">
        <v>44073.243043981478</v>
      </c>
      <c r="B333" s="4">
        <f>A333-(12/24)</f>
        <v>44072.743043981478</v>
      </c>
      <c r="C333" s="5">
        <v>70.7</v>
      </c>
      <c r="D333" s="5">
        <v>71</v>
      </c>
      <c r="E333" s="6">
        <v>74</v>
      </c>
    </row>
    <row r="334" spans="1:5" x14ac:dyDescent="0.25">
      <c r="A334" s="4">
        <v>44073.245821759258</v>
      </c>
      <c r="B334" s="4">
        <f>A334-(12/24)</f>
        <v>44072.745821759258</v>
      </c>
      <c r="C334" s="5">
        <v>70.7</v>
      </c>
      <c r="D334" s="5">
        <v>71</v>
      </c>
      <c r="E334" s="6">
        <v>70</v>
      </c>
    </row>
    <row r="335" spans="1:5" x14ac:dyDescent="0.25">
      <c r="A335" s="4">
        <v>44073.248599537037</v>
      </c>
      <c r="B335" s="4">
        <f>A335-(12/24)</f>
        <v>44072.748599537037</v>
      </c>
      <c r="C335" s="5">
        <v>70.7</v>
      </c>
      <c r="D335" s="5">
        <v>71</v>
      </c>
      <c r="E335" s="6">
        <v>70</v>
      </c>
    </row>
    <row r="336" spans="1:5" x14ac:dyDescent="0.25">
      <c r="A336" s="4">
        <v>44073.251377314817</v>
      </c>
      <c r="B336" s="4">
        <f>A336-(12/24)</f>
        <v>44072.751377314817</v>
      </c>
      <c r="C336" s="5">
        <v>70.7</v>
      </c>
      <c r="D336" s="5">
        <v>70.900000000000006</v>
      </c>
      <c r="E336" s="6">
        <v>70</v>
      </c>
    </row>
    <row r="337" spans="1:5" x14ac:dyDescent="0.25">
      <c r="A337" s="4">
        <v>44073.254155092596</v>
      </c>
      <c r="B337" s="4">
        <f>A337-(12/24)</f>
        <v>44072.754155092596</v>
      </c>
      <c r="C337" s="5">
        <v>70.7</v>
      </c>
      <c r="D337" s="5">
        <v>71</v>
      </c>
      <c r="E337" s="6">
        <v>70</v>
      </c>
    </row>
    <row r="338" spans="1:5" x14ac:dyDescent="0.25">
      <c r="A338" s="4">
        <v>44073.256932870368</v>
      </c>
      <c r="B338" s="4">
        <f>A338-(12/24)</f>
        <v>44072.756932870368</v>
      </c>
      <c r="C338" s="5">
        <v>70.7</v>
      </c>
      <c r="D338" s="5">
        <v>70.900000000000006</v>
      </c>
      <c r="E338" s="6">
        <v>70</v>
      </c>
    </row>
    <row r="339" spans="1:5" x14ac:dyDescent="0.25">
      <c r="A339" s="4">
        <v>44073.259710648148</v>
      </c>
      <c r="B339" s="4">
        <f>A339-(12/24)</f>
        <v>44072.759710648148</v>
      </c>
      <c r="C339" s="5">
        <v>70.7</v>
      </c>
      <c r="D339" s="5">
        <v>70.900000000000006</v>
      </c>
      <c r="E339" s="6">
        <v>70</v>
      </c>
    </row>
    <row r="340" spans="1:5" x14ac:dyDescent="0.25">
      <c r="A340" s="4">
        <v>44073.262488425928</v>
      </c>
      <c r="B340" s="4">
        <f>A340-(12/24)</f>
        <v>44072.762488425928</v>
      </c>
      <c r="C340" s="5">
        <v>70.7</v>
      </c>
      <c r="D340" s="5">
        <v>70.900000000000006</v>
      </c>
      <c r="E340" s="6">
        <v>70</v>
      </c>
    </row>
    <row r="341" spans="1:5" x14ac:dyDescent="0.25">
      <c r="A341" s="4">
        <v>44073.265266203707</v>
      </c>
      <c r="B341" s="4">
        <f>A341-(12/24)</f>
        <v>44072.765266203707</v>
      </c>
      <c r="C341" s="5">
        <v>70.7</v>
      </c>
      <c r="D341" s="5">
        <v>70.900000000000006</v>
      </c>
      <c r="E341" s="6">
        <v>70</v>
      </c>
    </row>
    <row r="342" spans="1:5" x14ac:dyDescent="0.25">
      <c r="A342" s="4">
        <v>44073.268043981479</v>
      </c>
      <c r="B342" s="4">
        <f>A342-(12/24)</f>
        <v>44072.768043981479</v>
      </c>
      <c r="C342" s="5">
        <v>70.7</v>
      </c>
      <c r="D342" s="5">
        <v>70.900000000000006</v>
      </c>
      <c r="E342" s="6">
        <v>70</v>
      </c>
    </row>
    <row r="343" spans="1:5" x14ac:dyDescent="0.25">
      <c r="A343" s="4">
        <v>44073.270821759259</v>
      </c>
      <c r="B343" s="4">
        <f>A343-(12/24)</f>
        <v>44072.770821759259</v>
      </c>
      <c r="C343" s="5">
        <v>70.7</v>
      </c>
      <c r="D343" s="5">
        <v>70.900000000000006</v>
      </c>
      <c r="E343" s="6">
        <v>70</v>
      </c>
    </row>
    <row r="344" spans="1:5" x14ac:dyDescent="0.25">
      <c r="A344" s="4">
        <v>44073.273599537039</v>
      </c>
      <c r="B344" s="4">
        <f>A344-(12/24)</f>
        <v>44072.773599537039</v>
      </c>
      <c r="C344" s="5">
        <v>70.8</v>
      </c>
      <c r="D344" s="5">
        <v>70.8</v>
      </c>
      <c r="E344" s="6">
        <v>70</v>
      </c>
    </row>
    <row r="345" spans="1:5" x14ac:dyDescent="0.25">
      <c r="A345" s="4">
        <v>44073.276377314818</v>
      </c>
      <c r="B345" s="4">
        <f>A345-(12/24)</f>
        <v>44072.776377314818</v>
      </c>
      <c r="C345" s="5">
        <v>70.8</v>
      </c>
      <c r="D345" s="5">
        <v>70.8</v>
      </c>
      <c r="E345" s="6">
        <v>70</v>
      </c>
    </row>
    <row r="346" spans="1:5" x14ac:dyDescent="0.25">
      <c r="A346" s="4">
        <v>44073.27915509259</v>
      </c>
      <c r="B346" s="4">
        <f>A346-(12/24)</f>
        <v>44072.77915509259</v>
      </c>
      <c r="C346" s="5">
        <v>70.8</v>
      </c>
      <c r="D346" s="5">
        <v>70.8</v>
      </c>
      <c r="E346" s="6">
        <v>70</v>
      </c>
    </row>
    <row r="347" spans="1:5" x14ac:dyDescent="0.25">
      <c r="A347" s="4">
        <v>44073.28193287037</v>
      </c>
      <c r="B347" s="4">
        <f>A347-(12/24)</f>
        <v>44072.78193287037</v>
      </c>
      <c r="C347" s="5">
        <v>70.7</v>
      </c>
      <c r="D347" s="5">
        <v>70.7</v>
      </c>
      <c r="E347" s="6">
        <v>70</v>
      </c>
    </row>
    <row r="348" spans="1:5" x14ac:dyDescent="0.25">
      <c r="A348" s="4">
        <v>44073.284710648149</v>
      </c>
      <c r="B348" s="4">
        <f>A348-(12/24)</f>
        <v>44072.784710648149</v>
      </c>
      <c r="C348" s="5">
        <v>70.7</v>
      </c>
      <c r="D348" s="5">
        <v>70.7</v>
      </c>
      <c r="E348" s="6">
        <v>70</v>
      </c>
    </row>
    <row r="349" spans="1:5" x14ac:dyDescent="0.25">
      <c r="A349" s="4">
        <v>44073.287488425929</v>
      </c>
      <c r="B349" s="4">
        <f>A349-(12/24)</f>
        <v>44072.787488425929</v>
      </c>
      <c r="C349" s="5">
        <v>70.7</v>
      </c>
      <c r="D349" s="5">
        <v>70.7</v>
      </c>
      <c r="E349" s="6">
        <v>70</v>
      </c>
    </row>
    <row r="350" spans="1:5" x14ac:dyDescent="0.25">
      <c r="A350" s="4">
        <v>44073.290266203701</v>
      </c>
      <c r="B350" s="4">
        <f>A350-(12/24)</f>
        <v>44072.790266203701</v>
      </c>
      <c r="C350" s="5">
        <v>70.7</v>
      </c>
      <c r="D350" s="5">
        <v>70.7</v>
      </c>
      <c r="E350" s="6">
        <v>70</v>
      </c>
    </row>
    <row r="351" spans="1:5" x14ac:dyDescent="0.25">
      <c r="A351" s="4">
        <v>44073.293043981481</v>
      </c>
      <c r="B351" s="4">
        <f>A351-(12/24)</f>
        <v>44072.793043981481</v>
      </c>
      <c r="C351" s="5">
        <v>70.7</v>
      </c>
      <c r="D351" s="5">
        <v>70.599999999999994</v>
      </c>
      <c r="E351" s="6">
        <v>70</v>
      </c>
    </row>
    <row r="352" spans="1:5" x14ac:dyDescent="0.25">
      <c r="A352" s="4">
        <v>44073.29582175926</v>
      </c>
      <c r="B352" s="4">
        <f>A352-(12/24)</f>
        <v>44072.79582175926</v>
      </c>
      <c r="C352" s="5">
        <v>70.7</v>
      </c>
      <c r="D352" s="5">
        <v>70.599999999999994</v>
      </c>
      <c r="E352" s="6">
        <v>70</v>
      </c>
    </row>
    <row r="353" spans="1:5" x14ac:dyDescent="0.25">
      <c r="A353" s="4">
        <v>44073.29859953704</v>
      </c>
      <c r="B353" s="4">
        <f>A353-(12/24)</f>
        <v>44072.79859953704</v>
      </c>
      <c r="C353" s="5">
        <v>70.599999999999994</v>
      </c>
      <c r="D353" s="5">
        <v>70.599999999999994</v>
      </c>
      <c r="E353" s="6">
        <v>70</v>
      </c>
    </row>
    <row r="354" spans="1:5" x14ac:dyDescent="0.25">
      <c r="A354" s="4">
        <v>44073.301377314812</v>
      </c>
      <c r="B354" s="4">
        <f>A354-(12/24)</f>
        <v>44072.801377314812</v>
      </c>
      <c r="C354" s="5">
        <v>70.599999999999994</v>
      </c>
      <c r="D354" s="5">
        <v>70.400000000000006</v>
      </c>
      <c r="E354" s="6">
        <v>70</v>
      </c>
    </row>
    <row r="355" spans="1:5" x14ac:dyDescent="0.25">
      <c r="A355" s="4">
        <v>44073.304155092592</v>
      </c>
      <c r="B355" s="4">
        <f>A355-(12/24)</f>
        <v>44072.804155092592</v>
      </c>
      <c r="C355" s="5">
        <v>70.599999999999994</v>
      </c>
      <c r="D355" s="5">
        <v>70.3</v>
      </c>
      <c r="E355" s="6">
        <v>70</v>
      </c>
    </row>
    <row r="356" spans="1:5" x14ac:dyDescent="0.25">
      <c r="A356" s="4">
        <v>44073.306932870371</v>
      </c>
      <c r="B356" s="4">
        <f>A356-(12/24)</f>
        <v>44072.806932870371</v>
      </c>
      <c r="C356" s="5">
        <v>70.599999999999994</v>
      </c>
      <c r="D356" s="5">
        <v>70.3</v>
      </c>
      <c r="E356" s="6">
        <v>70</v>
      </c>
    </row>
    <row r="357" spans="1:5" x14ac:dyDescent="0.25">
      <c r="A357" s="4">
        <v>44073.309710648151</v>
      </c>
      <c r="B357" s="4">
        <f>A357-(12/24)</f>
        <v>44072.809710648151</v>
      </c>
      <c r="C357" s="5">
        <v>70.599999999999994</v>
      </c>
      <c r="D357" s="5">
        <v>70.2</v>
      </c>
      <c r="E357" s="6">
        <v>70</v>
      </c>
    </row>
    <row r="358" spans="1:5" x14ac:dyDescent="0.25">
      <c r="A358" s="4">
        <v>44073.312488425923</v>
      </c>
      <c r="B358" s="4">
        <f>A358-(12/24)</f>
        <v>44072.812488425923</v>
      </c>
      <c r="C358" s="5">
        <v>70.599999999999994</v>
      </c>
      <c r="D358" s="5">
        <v>70.2</v>
      </c>
      <c r="E358" s="6">
        <v>70</v>
      </c>
    </row>
    <row r="359" spans="1:5" x14ac:dyDescent="0.25">
      <c r="A359" s="4">
        <v>44073.315266203703</v>
      </c>
      <c r="B359" s="4">
        <f>A359-(12/24)</f>
        <v>44072.815266203703</v>
      </c>
      <c r="C359" s="5">
        <v>70.599999999999994</v>
      </c>
      <c r="D359" s="5">
        <v>70.099999999999994</v>
      </c>
      <c r="E359" s="6">
        <v>70</v>
      </c>
    </row>
    <row r="360" spans="1:5" x14ac:dyDescent="0.25">
      <c r="A360" s="4">
        <v>44073.318043981482</v>
      </c>
      <c r="B360" s="4">
        <f>A360-(12/24)</f>
        <v>44072.818043981482</v>
      </c>
      <c r="C360" s="5">
        <v>70.599999999999994</v>
      </c>
      <c r="D360" s="5">
        <v>70.099999999999994</v>
      </c>
      <c r="E360" s="6">
        <v>70</v>
      </c>
    </row>
    <row r="361" spans="1:5" x14ac:dyDescent="0.25">
      <c r="A361" s="4">
        <v>44073.320821759262</v>
      </c>
      <c r="B361" s="4">
        <f>A361-(12/24)</f>
        <v>44072.820821759262</v>
      </c>
      <c r="C361" s="5">
        <v>70.599999999999994</v>
      </c>
      <c r="D361" s="5">
        <v>70</v>
      </c>
      <c r="E361" s="6">
        <v>70</v>
      </c>
    </row>
    <row r="362" spans="1:5" x14ac:dyDescent="0.25">
      <c r="A362" s="4">
        <v>44073.323599537034</v>
      </c>
      <c r="B362" s="4">
        <f>A362-(12/24)</f>
        <v>44072.823599537034</v>
      </c>
      <c r="C362" s="5">
        <v>70.599999999999994</v>
      </c>
      <c r="D362" s="5">
        <v>70</v>
      </c>
      <c r="E362" s="6">
        <v>70</v>
      </c>
    </row>
    <row r="363" spans="1:5" x14ac:dyDescent="0.25">
      <c r="A363" s="4">
        <v>44073.326377314814</v>
      </c>
      <c r="B363" s="4">
        <f>A363-(12/24)</f>
        <v>44072.826377314814</v>
      </c>
      <c r="C363" s="5">
        <v>70.5</v>
      </c>
      <c r="D363" s="5">
        <v>69.900000000000006</v>
      </c>
      <c r="E363" s="6">
        <v>70</v>
      </c>
    </row>
    <row r="364" spans="1:5" x14ac:dyDescent="0.25">
      <c r="A364" s="4">
        <v>44073.329155092593</v>
      </c>
      <c r="B364" s="4">
        <f>A364-(12/24)</f>
        <v>44072.829155092593</v>
      </c>
      <c r="C364" s="5">
        <v>70.5</v>
      </c>
      <c r="D364" s="5">
        <v>69.900000000000006</v>
      </c>
      <c r="E364" s="6">
        <v>70</v>
      </c>
    </row>
    <row r="365" spans="1:5" x14ac:dyDescent="0.25">
      <c r="A365" s="4">
        <v>44073.331932870373</v>
      </c>
      <c r="B365" s="4">
        <f>A365-(12/24)</f>
        <v>44072.831932870373</v>
      </c>
      <c r="C365" s="5">
        <v>70.5</v>
      </c>
      <c r="D365" s="5">
        <v>69.900000000000006</v>
      </c>
      <c r="E365" s="6">
        <v>70</v>
      </c>
    </row>
    <row r="366" spans="1:5" x14ac:dyDescent="0.25">
      <c r="A366" s="4">
        <v>44073.334710648145</v>
      </c>
      <c r="B366" s="4">
        <f>A366-(12/24)</f>
        <v>44072.834710648145</v>
      </c>
      <c r="C366" s="5">
        <v>70.5</v>
      </c>
      <c r="D366" s="5">
        <v>70</v>
      </c>
      <c r="E366" s="6">
        <v>70</v>
      </c>
    </row>
    <row r="367" spans="1:5" x14ac:dyDescent="0.25">
      <c r="A367" s="4">
        <v>44073.337488425925</v>
      </c>
      <c r="B367" s="4">
        <f>A367-(12/24)</f>
        <v>44072.837488425925</v>
      </c>
      <c r="C367" s="5">
        <v>70.5</v>
      </c>
      <c r="D367" s="5">
        <v>70</v>
      </c>
      <c r="E367" s="6">
        <v>70</v>
      </c>
    </row>
    <row r="368" spans="1:5" x14ac:dyDescent="0.25">
      <c r="A368" s="4">
        <v>44073.340266203704</v>
      </c>
      <c r="B368" s="4">
        <f>A368-(12/24)</f>
        <v>44072.840266203704</v>
      </c>
      <c r="C368" s="5">
        <v>70.5</v>
      </c>
      <c r="D368" s="5">
        <v>70</v>
      </c>
      <c r="E368" s="6">
        <v>70</v>
      </c>
    </row>
    <row r="369" spans="1:5" x14ac:dyDescent="0.25">
      <c r="A369" s="4">
        <v>44073.343043981484</v>
      </c>
      <c r="B369" s="4">
        <f>A369-(12/24)</f>
        <v>44072.843043981484</v>
      </c>
      <c r="C369" s="5">
        <v>70.5</v>
      </c>
      <c r="D369" s="5">
        <v>70</v>
      </c>
      <c r="E369" s="6">
        <v>70</v>
      </c>
    </row>
    <row r="370" spans="1:5" x14ac:dyDescent="0.25">
      <c r="A370" s="4">
        <v>44073.345821759256</v>
      </c>
      <c r="B370" s="4">
        <f>A370-(12/24)</f>
        <v>44072.845821759256</v>
      </c>
      <c r="C370" s="5">
        <v>70.400000000000006</v>
      </c>
      <c r="D370" s="5">
        <v>70</v>
      </c>
      <c r="E370" s="6">
        <v>70</v>
      </c>
    </row>
    <row r="371" spans="1:5" x14ac:dyDescent="0.25">
      <c r="A371" s="4">
        <v>44073.348599537036</v>
      </c>
      <c r="B371" s="4">
        <f>A371-(12/24)</f>
        <v>44072.848599537036</v>
      </c>
      <c r="C371" s="5">
        <v>70.400000000000006</v>
      </c>
      <c r="D371" s="5">
        <v>70</v>
      </c>
      <c r="E371" s="6">
        <v>70</v>
      </c>
    </row>
    <row r="372" spans="1:5" x14ac:dyDescent="0.25">
      <c r="A372" s="4">
        <v>44073.351377314815</v>
      </c>
      <c r="B372" s="4">
        <f>A372-(12/24)</f>
        <v>44072.851377314815</v>
      </c>
      <c r="C372" s="5">
        <v>70.400000000000006</v>
      </c>
      <c r="D372" s="5">
        <v>70</v>
      </c>
      <c r="E372" s="6">
        <v>70</v>
      </c>
    </row>
    <row r="373" spans="1:5" x14ac:dyDescent="0.25">
      <c r="A373" s="4">
        <v>44073.354155092595</v>
      </c>
      <c r="B373" s="4">
        <f>A373-(12/24)</f>
        <v>44072.854155092595</v>
      </c>
      <c r="C373" s="5">
        <v>70.400000000000006</v>
      </c>
      <c r="D373" s="5">
        <v>70</v>
      </c>
      <c r="E373" s="6">
        <v>70</v>
      </c>
    </row>
    <row r="374" spans="1:5" x14ac:dyDescent="0.25">
      <c r="A374" s="4">
        <v>44073.356932870367</v>
      </c>
      <c r="B374" s="4">
        <f>A374-(12/24)</f>
        <v>44072.856932870367</v>
      </c>
      <c r="C374" s="5">
        <v>70.400000000000006</v>
      </c>
      <c r="D374" s="5">
        <v>70.099999999999994</v>
      </c>
      <c r="E374" s="6">
        <v>70</v>
      </c>
    </row>
    <row r="375" spans="1:5" x14ac:dyDescent="0.25">
      <c r="A375" s="4">
        <v>44073.359710648147</v>
      </c>
      <c r="B375" s="4">
        <f>A375-(12/24)</f>
        <v>44072.859710648147</v>
      </c>
      <c r="C375" s="5">
        <v>70.400000000000006</v>
      </c>
      <c r="D375" s="5">
        <v>70.099999999999994</v>
      </c>
      <c r="E375" s="6">
        <v>70</v>
      </c>
    </row>
    <row r="376" spans="1:5" x14ac:dyDescent="0.25">
      <c r="A376" s="4">
        <v>44073.362488425926</v>
      </c>
      <c r="B376" s="4">
        <f>A376-(12/24)</f>
        <v>44072.862488425926</v>
      </c>
      <c r="C376" s="5">
        <v>70.3</v>
      </c>
      <c r="D376" s="5">
        <v>70.099999999999994</v>
      </c>
      <c r="E376" s="6">
        <v>70</v>
      </c>
    </row>
    <row r="377" spans="1:5" x14ac:dyDescent="0.25">
      <c r="A377" s="4">
        <v>44073.365266203706</v>
      </c>
      <c r="B377" s="4">
        <f>A377-(12/24)</f>
        <v>44072.865266203706</v>
      </c>
      <c r="C377" s="5">
        <v>70.3</v>
      </c>
      <c r="D377" s="5">
        <v>70.099999999999994</v>
      </c>
      <c r="E377" s="6">
        <v>70</v>
      </c>
    </row>
    <row r="378" spans="1:5" x14ac:dyDescent="0.25">
      <c r="A378" s="4">
        <v>44073.368043981478</v>
      </c>
      <c r="B378" s="4">
        <f>A378-(12/24)</f>
        <v>44072.868043981478</v>
      </c>
      <c r="C378" s="5">
        <v>70.3</v>
      </c>
      <c r="D378" s="5">
        <v>70.099999999999994</v>
      </c>
      <c r="E378" s="6">
        <v>70</v>
      </c>
    </row>
    <row r="379" spans="1:5" x14ac:dyDescent="0.25">
      <c r="A379" s="4">
        <v>44073.370821759258</v>
      </c>
      <c r="B379" s="4">
        <f>A379-(12/24)</f>
        <v>44072.870821759258</v>
      </c>
      <c r="C379" s="5">
        <v>70.3</v>
      </c>
      <c r="D379" s="5">
        <v>70.099999999999994</v>
      </c>
      <c r="E379" s="6">
        <v>68</v>
      </c>
    </row>
    <row r="380" spans="1:5" x14ac:dyDescent="0.25">
      <c r="A380" s="4">
        <v>44073.373599537037</v>
      </c>
      <c r="B380" s="4">
        <f>A380-(12/24)</f>
        <v>44072.873599537037</v>
      </c>
      <c r="C380" s="5">
        <v>70.3</v>
      </c>
      <c r="D380" s="5">
        <v>70.099999999999994</v>
      </c>
      <c r="E380" s="6">
        <v>68</v>
      </c>
    </row>
    <row r="381" spans="1:5" x14ac:dyDescent="0.25">
      <c r="A381" s="4">
        <v>44073.376377314817</v>
      </c>
      <c r="B381" s="4">
        <f>A381-(12/24)</f>
        <v>44072.876377314817</v>
      </c>
      <c r="C381" s="5">
        <v>70.3</v>
      </c>
      <c r="D381" s="5">
        <v>70.099999999999994</v>
      </c>
      <c r="E381" s="6">
        <v>68</v>
      </c>
    </row>
    <row r="382" spans="1:5" x14ac:dyDescent="0.25">
      <c r="A382" s="4">
        <v>44073.379155092596</v>
      </c>
      <c r="B382" s="4">
        <f>A382-(12/24)</f>
        <v>44072.879155092596</v>
      </c>
      <c r="C382" s="5">
        <v>70.2</v>
      </c>
      <c r="D382" s="5">
        <v>70.099999999999994</v>
      </c>
      <c r="E382" s="6">
        <v>68</v>
      </c>
    </row>
    <row r="383" spans="1:5" x14ac:dyDescent="0.25">
      <c r="A383" s="4">
        <v>44073.381932870368</v>
      </c>
      <c r="B383" s="4">
        <f>A383-(12/24)</f>
        <v>44072.881932870368</v>
      </c>
      <c r="C383" s="5">
        <v>70.2</v>
      </c>
      <c r="D383" s="5">
        <v>70.2</v>
      </c>
      <c r="E383" s="6">
        <v>68</v>
      </c>
    </row>
    <row r="384" spans="1:5" x14ac:dyDescent="0.25">
      <c r="A384" s="4">
        <v>44073.384710648148</v>
      </c>
      <c r="B384" s="4">
        <f>A384-(12/24)</f>
        <v>44072.884710648148</v>
      </c>
      <c r="C384" s="5">
        <v>70.2</v>
      </c>
      <c r="D384" s="5">
        <v>70.2</v>
      </c>
      <c r="E384" s="6">
        <v>68</v>
      </c>
    </row>
    <row r="385" spans="1:5" x14ac:dyDescent="0.25">
      <c r="A385" s="4">
        <v>44073.387488425928</v>
      </c>
      <c r="B385" s="4">
        <f>A385-(12/24)</f>
        <v>44072.887488425928</v>
      </c>
      <c r="C385" s="5">
        <v>70.2</v>
      </c>
      <c r="D385" s="5">
        <v>70.2</v>
      </c>
      <c r="E385" s="6">
        <v>68</v>
      </c>
    </row>
    <row r="386" spans="1:5" x14ac:dyDescent="0.25">
      <c r="A386" s="4">
        <v>44073.390266203707</v>
      </c>
      <c r="B386" s="4">
        <f>A386-(12/24)</f>
        <v>44072.890266203707</v>
      </c>
      <c r="C386" s="5">
        <v>70.2</v>
      </c>
      <c r="D386" s="5">
        <v>70.2</v>
      </c>
      <c r="E386" s="6">
        <v>68</v>
      </c>
    </row>
    <row r="387" spans="1:5" x14ac:dyDescent="0.25">
      <c r="A387" s="4">
        <v>44073.393043981479</v>
      </c>
      <c r="B387" s="4">
        <f>A387-(12/24)</f>
        <v>44072.893043981479</v>
      </c>
      <c r="C387" s="5">
        <v>70.2</v>
      </c>
      <c r="D387" s="5">
        <v>70.2</v>
      </c>
      <c r="E387" s="6">
        <v>68</v>
      </c>
    </row>
    <row r="388" spans="1:5" x14ac:dyDescent="0.25">
      <c r="A388" s="4">
        <v>44073.395821759259</v>
      </c>
      <c r="B388" s="4">
        <f>A388-(12/24)</f>
        <v>44072.895821759259</v>
      </c>
      <c r="C388" s="5">
        <v>70.2</v>
      </c>
      <c r="D388" s="5">
        <v>70.2</v>
      </c>
      <c r="E388" s="6">
        <v>68</v>
      </c>
    </row>
    <row r="389" spans="1:5" x14ac:dyDescent="0.25">
      <c r="A389" s="4">
        <v>44073.398599537039</v>
      </c>
      <c r="B389" s="4">
        <f>A389-(12/24)</f>
        <v>44072.898599537039</v>
      </c>
      <c r="C389" s="5">
        <v>70.2</v>
      </c>
      <c r="D389" s="5">
        <v>70.2</v>
      </c>
      <c r="E389" s="6">
        <v>68</v>
      </c>
    </row>
    <row r="390" spans="1:5" x14ac:dyDescent="0.25">
      <c r="A390" s="4">
        <v>44073.401377314818</v>
      </c>
      <c r="B390" s="4">
        <f>A390-(12/24)</f>
        <v>44072.901377314818</v>
      </c>
      <c r="C390" s="5">
        <v>70.2</v>
      </c>
      <c r="D390" s="5">
        <v>70.2</v>
      </c>
      <c r="E390" s="6">
        <v>68</v>
      </c>
    </row>
    <row r="391" spans="1:5" x14ac:dyDescent="0.25">
      <c r="A391" s="4">
        <v>44073.40415509259</v>
      </c>
      <c r="B391" s="4">
        <f>A391-(12/24)</f>
        <v>44072.90415509259</v>
      </c>
      <c r="C391" s="5">
        <v>70.2</v>
      </c>
      <c r="D391" s="5">
        <v>70.2</v>
      </c>
      <c r="E391" s="6">
        <v>68</v>
      </c>
    </row>
    <row r="392" spans="1:5" x14ac:dyDescent="0.25">
      <c r="A392" s="4">
        <v>44073.40693287037</v>
      </c>
      <c r="B392" s="4">
        <f>A392-(12/24)</f>
        <v>44072.90693287037</v>
      </c>
      <c r="C392" s="5">
        <v>70.2</v>
      </c>
      <c r="D392" s="5">
        <v>70.2</v>
      </c>
      <c r="E392" s="6">
        <v>68</v>
      </c>
    </row>
    <row r="393" spans="1:5" x14ac:dyDescent="0.25">
      <c r="A393" s="4">
        <v>44073.409710648149</v>
      </c>
      <c r="B393" s="4">
        <f>A393-(12/24)</f>
        <v>44072.909710648149</v>
      </c>
      <c r="C393" s="5">
        <v>70.2</v>
      </c>
      <c r="D393" s="5">
        <v>70.2</v>
      </c>
      <c r="E393" s="6">
        <v>68</v>
      </c>
    </row>
    <row r="394" spans="1:5" x14ac:dyDescent="0.25">
      <c r="A394" s="4">
        <v>44073.412488425929</v>
      </c>
      <c r="B394" s="4">
        <f>A394-(12/24)</f>
        <v>44072.912488425929</v>
      </c>
      <c r="C394" s="5">
        <v>70.2</v>
      </c>
      <c r="D394" s="5">
        <v>70.3</v>
      </c>
      <c r="E394" s="6">
        <v>67</v>
      </c>
    </row>
    <row r="395" spans="1:5" x14ac:dyDescent="0.25">
      <c r="A395" s="4">
        <v>44073.415266203701</v>
      </c>
      <c r="B395" s="4">
        <f>A395-(12/24)</f>
        <v>44072.915266203701</v>
      </c>
      <c r="C395" s="5">
        <v>70.2</v>
      </c>
      <c r="D395" s="5">
        <v>70.400000000000006</v>
      </c>
      <c r="E395" s="6">
        <v>67</v>
      </c>
    </row>
    <row r="396" spans="1:5" x14ac:dyDescent="0.25">
      <c r="A396" s="4">
        <v>44073.418043981481</v>
      </c>
      <c r="B396" s="4">
        <f>A396-(12/24)</f>
        <v>44072.918043981481</v>
      </c>
      <c r="C396" s="5">
        <v>70.099999999999994</v>
      </c>
      <c r="D396" s="5">
        <v>70.400000000000006</v>
      </c>
      <c r="E396" s="6">
        <v>67</v>
      </c>
    </row>
    <row r="397" spans="1:5" x14ac:dyDescent="0.25">
      <c r="A397" s="4">
        <v>44073.42082175926</v>
      </c>
      <c r="B397" s="4">
        <f>A397-(12/24)</f>
        <v>44072.92082175926</v>
      </c>
      <c r="C397" s="5">
        <v>70.099999999999994</v>
      </c>
      <c r="D397" s="5">
        <v>70.400000000000006</v>
      </c>
      <c r="E397" s="6">
        <v>67</v>
      </c>
    </row>
    <row r="398" spans="1:5" x14ac:dyDescent="0.25">
      <c r="A398" s="4">
        <v>44073.42359953704</v>
      </c>
      <c r="B398" s="4">
        <f>A398-(12/24)</f>
        <v>44072.92359953704</v>
      </c>
      <c r="C398" s="5">
        <v>70.099999999999994</v>
      </c>
      <c r="D398" s="5">
        <v>70.5</v>
      </c>
      <c r="E398" s="6">
        <v>67</v>
      </c>
    </row>
    <row r="399" spans="1:5" x14ac:dyDescent="0.25">
      <c r="A399" s="4">
        <v>44073.426377314812</v>
      </c>
      <c r="B399" s="4">
        <f>A399-(12/24)</f>
        <v>44072.926377314812</v>
      </c>
      <c r="C399" s="5">
        <v>70.099999999999994</v>
      </c>
      <c r="D399" s="5">
        <v>70.5</v>
      </c>
      <c r="E399" s="6">
        <v>67</v>
      </c>
    </row>
    <row r="400" spans="1:5" x14ac:dyDescent="0.25">
      <c r="A400" s="4">
        <v>44073.429155092592</v>
      </c>
      <c r="B400" s="4">
        <f>A400-(12/24)</f>
        <v>44072.929155092592</v>
      </c>
      <c r="C400" s="5">
        <v>70.099999999999994</v>
      </c>
      <c r="D400" s="5">
        <v>70.5</v>
      </c>
      <c r="E400" s="6">
        <v>67</v>
      </c>
    </row>
    <row r="401" spans="1:5" x14ac:dyDescent="0.25">
      <c r="A401" s="4">
        <v>44073.431932870371</v>
      </c>
      <c r="B401" s="4">
        <f>A401-(12/24)</f>
        <v>44072.931932870371</v>
      </c>
      <c r="C401" s="5">
        <v>70.099999999999994</v>
      </c>
      <c r="D401" s="5">
        <v>70.5</v>
      </c>
      <c r="E401" s="6">
        <v>67</v>
      </c>
    </row>
    <row r="402" spans="1:5" x14ac:dyDescent="0.25">
      <c r="A402" s="4">
        <v>44073.434710648151</v>
      </c>
      <c r="B402" s="4">
        <f>A402-(12/24)</f>
        <v>44072.934710648151</v>
      </c>
      <c r="C402" s="5">
        <v>70.099999999999994</v>
      </c>
      <c r="D402" s="5">
        <v>70.5</v>
      </c>
      <c r="E402" s="6">
        <v>67</v>
      </c>
    </row>
    <row r="403" spans="1:5" x14ac:dyDescent="0.25">
      <c r="A403" s="4">
        <v>44073.437488425923</v>
      </c>
      <c r="B403" s="4">
        <f>A403-(12/24)</f>
        <v>44072.937488425923</v>
      </c>
      <c r="C403" s="5">
        <v>70.099999999999994</v>
      </c>
      <c r="D403" s="5">
        <v>70.5</v>
      </c>
      <c r="E403" s="6">
        <v>67</v>
      </c>
    </row>
    <row r="404" spans="1:5" x14ac:dyDescent="0.25">
      <c r="A404" s="4">
        <v>44073.440266203703</v>
      </c>
      <c r="B404" s="4">
        <f>A404-(12/24)</f>
        <v>44072.940266203703</v>
      </c>
      <c r="C404" s="5">
        <v>70.099999999999994</v>
      </c>
      <c r="D404" s="5">
        <v>70.5</v>
      </c>
      <c r="E404" s="6">
        <v>67</v>
      </c>
    </row>
    <row r="405" spans="1:5" x14ac:dyDescent="0.25">
      <c r="A405" s="4">
        <v>44073.443043981482</v>
      </c>
      <c r="B405" s="4">
        <f>A405-(12/24)</f>
        <v>44072.943043981482</v>
      </c>
      <c r="C405" s="5">
        <v>70.099999999999994</v>
      </c>
      <c r="D405" s="5">
        <v>70.599999999999994</v>
      </c>
      <c r="E405" s="6">
        <v>67</v>
      </c>
    </row>
    <row r="406" spans="1:5" x14ac:dyDescent="0.25">
      <c r="A406" s="4">
        <v>44073.445821759262</v>
      </c>
      <c r="B406" s="4">
        <f>A406-(12/24)</f>
        <v>44072.945821759262</v>
      </c>
      <c r="C406" s="5">
        <v>70.099999999999994</v>
      </c>
      <c r="D406" s="5">
        <v>70.599999999999994</v>
      </c>
      <c r="E406" s="6">
        <v>67</v>
      </c>
    </row>
    <row r="407" spans="1:5" x14ac:dyDescent="0.25">
      <c r="A407" s="4">
        <v>44073.448599537034</v>
      </c>
      <c r="B407" s="4">
        <f>A407-(12/24)</f>
        <v>44072.948599537034</v>
      </c>
      <c r="C407" s="5">
        <v>70.099999999999994</v>
      </c>
      <c r="D407" s="5">
        <v>70.599999999999994</v>
      </c>
      <c r="E407" s="6">
        <v>67</v>
      </c>
    </row>
    <row r="408" spans="1:5" x14ac:dyDescent="0.25">
      <c r="A408" s="4">
        <v>44073.451377314814</v>
      </c>
      <c r="B408" s="4">
        <f>A408-(12/24)</f>
        <v>44072.951377314814</v>
      </c>
      <c r="C408" s="5">
        <v>70.099999999999994</v>
      </c>
      <c r="D408" s="5">
        <v>70.599999999999994</v>
      </c>
      <c r="E408" s="6">
        <v>67</v>
      </c>
    </row>
    <row r="409" spans="1:5" x14ac:dyDescent="0.25">
      <c r="A409" s="4">
        <v>44073.454155092593</v>
      </c>
      <c r="B409" s="4">
        <f>A409-(12/24)</f>
        <v>44072.954155092593</v>
      </c>
      <c r="C409" s="5">
        <v>70.099999999999994</v>
      </c>
      <c r="D409" s="5">
        <v>70.599999999999994</v>
      </c>
      <c r="E409" s="6">
        <v>66</v>
      </c>
    </row>
    <row r="410" spans="1:5" x14ac:dyDescent="0.25">
      <c r="A410" s="4">
        <v>44073.456932870373</v>
      </c>
      <c r="B410" s="4">
        <f>A410-(12/24)</f>
        <v>44072.956932870373</v>
      </c>
      <c r="C410" s="5">
        <v>70.099999999999994</v>
      </c>
      <c r="D410" s="5">
        <v>70.599999999999994</v>
      </c>
      <c r="E410" s="6">
        <v>66</v>
      </c>
    </row>
    <row r="411" spans="1:5" x14ac:dyDescent="0.25">
      <c r="A411" s="4">
        <v>44073.459710648145</v>
      </c>
      <c r="B411" s="4">
        <f>A411-(12/24)</f>
        <v>44072.959710648145</v>
      </c>
      <c r="C411" s="5">
        <v>70.099999999999994</v>
      </c>
      <c r="D411" s="5">
        <v>70.599999999999994</v>
      </c>
      <c r="E411" s="6">
        <v>66</v>
      </c>
    </row>
    <row r="412" spans="1:5" x14ac:dyDescent="0.25">
      <c r="A412" s="4">
        <v>44073.462488425925</v>
      </c>
      <c r="B412" s="4">
        <f>A412-(12/24)</f>
        <v>44072.962488425925</v>
      </c>
      <c r="C412" s="5">
        <v>70.099999999999994</v>
      </c>
      <c r="D412" s="5">
        <v>70.599999999999994</v>
      </c>
      <c r="E412" s="6">
        <v>66</v>
      </c>
    </row>
    <row r="413" spans="1:5" x14ac:dyDescent="0.25">
      <c r="A413" s="4">
        <v>44073.465266203704</v>
      </c>
      <c r="B413" s="4">
        <f>A413-(12/24)</f>
        <v>44072.965266203704</v>
      </c>
      <c r="C413" s="5">
        <v>70.099999999999994</v>
      </c>
      <c r="D413" s="5">
        <v>70.599999999999994</v>
      </c>
      <c r="E413" s="6">
        <v>66</v>
      </c>
    </row>
    <row r="414" spans="1:5" x14ac:dyDescent="0.25">
      <c r="A414" s="4">
        <v>44073.468043981484</v>
      </c>
      <c r="B414" s="4">
        <f>A414-(12/24)</f>
        <v>44072.968043981484</v>
      </c>
      <c r="C414" s="5">
        <v>70.099999999999994</v>
      </c>
      <c r="D414" s="5">
        <v>70.599999999999994</v>
      </c>
      <c r="E414" s="6">
        <v>66</v>
      </c>
    </row>
    <row r="415" spans="1:5" x14ac:dyDescent="0.25">
      <c r="A415" s="4">
        <v>44073.470821759256</v>
      </c>
      <c r="B415" s="4">
        <f>A415-(12/24)</f>
        <v>44072.970821759256</v>
      </c>
      <c r="C415" s="5">
        <v>70.099999999999994</v>
      </c>
      <c r="D415" s="5">
        <v>70.599999999999994</v>
      </c>
      <c r="E415" s="6">
        <v>66</v>
      </c>
    </row>
    <row r="416" spans="1:5" x14ac:dyDescent="0.25">
      <c r="A416" s="4">
        <v>44073.473599537036</v>
      </c>
      <c r="B416" s="4">
        <f>A416-(12/24)</f>
        <v>44072.973599537036</v>
      </c>
      <c r="C416" s="5">
        <v>70.099999999999994</v>
      </c>
      <c r="D416" s="5">
        <v>70.7</v>
      </c>
      <c r="E416" s="6">
        <v>66</v>
      </c>
    </row>
    <row r="417" spans="1:5" x14ac:dyDescent="0.25">
      <c r="A417" s="4">
        <v>44073.476377314815</v>
      </c>
      <c r="B417" s="4">
        <f>A417-(12/24)</f>
        <v>44072.976377314815</v>
      </c>
      <c r="C417" s="5">
        <v>70.099999999999994</v>
      </c>
      <c r="D417" s="5">
        <v>70.7</v>
      </c>
      <c r="E417" s="6">
        <v>66</v>
      </c>
    </row>
    <row r="418" spans="1:5" x14ac:dyDescent="0.25">
      <c r="A418" s="4">
        <v>44073.479155092595</v>
      </c>
      <c r="B418" s="4">
        <f>A418-(12/24)</f>
        <v>44072.979155092595</v>
      </c>
      <c r="C418" s="5">
        <v>70.099999999999994</v>
      </c>
      <c r="D418" s="5">
        <v>70.7</v>
      </c>
      <c r="E418" s="6">
        <v>66</v>
      </c>
    </row>
    <row r="419" spans="1:5" x14ac:dyDescent="0.25">
      <c r="A419" s="4">
        <v>44073.481932870367</v>
      </c>
      <c r="B419" s="4">
        <f>A419-(12/24)</f>
        <v>44072.981932870367</v>
      </c>
      <c r="C419" s="5">
        <v>70.099999999999994</v>
      </c>
      <c r="D419" s="5">
        <v>70.7</v>
      </c>
      <c r="E419" s="6">
        <v>66</v>
      </c>
    </row>
    <row r="420" spans="1:5" x14ac:dyDescent="0.25">
      <c r="A420" s="4">
        <v>44073.484710648147</v>
      </c>
      <c r="B420" s="4">
        <f>A420-(12/24)</f>
        <v>44072.984710648147</v>
      </c>
      <c r="C420" s="5">
        <v>70.099999999999994</v>
      </c>
      <c r="D420" s="5">
        <v>70.7</v>
      </c>
      <c r="E420" s="6">
        <v>66</v>
      </c>
    </row>
    <row r="421" spans="1:5" x14ac:dyDescent="0.25">
      <c r="A421" s="4">
        <v>44073.487488425926</v>
      </c>
      <c r="B421" s="4">
        <f>A421-(12/24)</f>
        <v>44072.987488425926</v>
      </c>
      <c r="C421" s="5">
        <v>70.2</v>
      </c>
      <c r="D421" s="5">
        <v>70.7</v>
      </c>
      <c r="E421" s="6">
        <v>66</v>
      </c>
    </row>
    <row r="422" spans="1:5" x14ac:dyDescent="0.25">
      <c r="A422" s="4">
        <v>44073.490266203706</v>
      </c>
      <c r="B422" s="4">
        <f>A422-(12/24)</f>
        <v>44072.990266203706</v>
      </c>
      <c r="C422" s="5">
        <v>70.099999999999994</v>
      </c>
      <c r="D422" s="5">
        <v>70.7</v>
      </c>
      <c r="E422" s="6">
        <v>66</v>
      </c>
    </row>
    <row r="423" spans="1:5" x14ac:dyDescent="0.25">
      <c r="A423" s="4">
        <v>44073.493043981478</v>
      </c>
      <c r="B423" s="4">
        <f>A423-(12/24)</f>
        <v>44072.993043981478</v>
      </c>
      <c r="C423" s="5">
        <v>70.2</v>
      </c>
      <c r="D423" s="5">
        <v>70.7</v>
      </c>
      <c r="E423" s="6">
        <v>66</v>
      </c>
    </row>
    <row r="424" spans="1:5" x14ac:dyDescent="0.25">
      <c r="A424" s="4">
        <v>44073.495821759258</v>
      </c>
      <c r="B424" s="4">
        <f>A424-(12/24)</f>
        <v>44072.995821759258</v>
      </c>
      <c r="C424" s="5">
        <v>70.2</v>
      </c>
      <c r="D424" s="5">
        <v>70.7</v>
      </c>
      <c r="E424" s="6">
        <v>65</v>
      </c>
    </row>
    <row r="425" spans="1:5" x14ac:dyDescent="0.25">
      <c r="A425" s="4">
        <v>44073.498599537037</v>
      </c>
      <c r="B425" s="4">
        <f>A425-(12/24)</f>
        <v>44072.998599537037</v>
      </c>
      <c r="C425" s="5">
        <v>70.2</v>
      </c>
      <c r="D425" s="5">
        <v>70.7</v>
      </c>
      <c r="E425" s="6">
        <v>65</v>
      </c>
    </row>
    <row r="426" spans="1:5" x14ac:dyDescent="0.25">
      <c r="A426" s="4">
        <v>44073.501377314817</v>
      </c>
      <c r="B426" s="4">
        <f>A426-(12/24)</f>
        <v>44073.001377314817</v>
      </c>
      <c r="C426" s="5">
        <v>70.2</v>
      </c>
      <c r="D426" s="5">
        <v>70.7</v>
      </c>
      <c r="E426" s="6">
        <v>65</v>
      </c>
    </row>
    <row r="427" spans="1:5" x14ac:dyDescent="0.25">
      <c r="A427" s="4">
        <v>44073.504155092596</v>
      </c>
      <c r="B427" s="4">
        <f>A427-(12/24)</f>
        <v>44073.004155092596</v>
      </c>
      <c r="C427" s="5">
        <v>70.2</v>
      </c>
      <c r="D427" s="5">
        <v>70.8</v>
      </c>
      <c r="E427" s="6">
        <v>65</v>
      </c>
    </row>
    <row r="428" spans="1:5" x14ac:dyDescent="0.25">
      <c r="A428" s="4">
        <v>44073.506932870368</v>
      </c>
      <c r="B428" s="4">
        <f>A428-(12/24)</f>
        <v>44073.006932870368</v>
      </c>
      <c r="C428" s="5">
        <v>70.2</v>
      </c>
      <c r="D428" s="5">
        <v>70.8</v>
      </c>
      <c r="E428" s="6">
        <v>65</v>
      </c>
    </row>
    <row r="429" spans="1:5" x14ac:dyDescent="0.25">
      <c r="A429" s="4">
        <v>44073.509710648148</v>
      </c>
      <c r="B429" s="4">
        <f>A429-(12/24)</f>
        <v>44073.009710648148</v>
      </c>
      <c r="C429" s="5">
        <v>70.2</v>
      </c>
      <c r="D429" s="5">
        <v>70.8</v>
      </c>
      <c r="E429" s="6">
        <v>65</v>
      </c>
    </row>
    <row r="430" spans="1:5" x14ac:dyDescent="0.25">
      <c r="A430" s="4">
        <v>44073.512488425928</v>
      </c>
      <c r="B430" s="4">
        <f>A430-(12/24)</f>
        <v>44073.012488425928</v>
      </c>
      <c r="C430" s="5">
        <v>70.2</v>
      </c>
      <c r="D430" s="5">
        <v>70.8</v>
      </c>
      <c r="E430" s="6">
        <v>65</v>
      </c>
    </row>
    <row r="431" spans="1:5" x14ac:dyDescent="0.25">
      <c r="A431" s="4">
        <v>44073.515266203707</v>
      </c>
      <c r="B431" s="4">
        <f>A431-(12/24)</f>
        <v>44073.015266203707</v>
      </c>
      <c r="C431" s="5">
        <v>70.2</v>
      </c>
      <c r="D431" s="5">
        <v>70.8</v>
      </c>
      <c r="E431" s="6">
        <v>65</v>
      </c>
    </row>
    <row r="432" spans="1:5" x14ac:dyDescent="0.25">
      <c r="A432" s="4">
        <v>44073.518043981479</v>
      </c>
      <c r="B432" s="4">
        <f>A432-(12/24)</f>
        <v>44073.018043981479</v>
      </c>
      <c r="C432" s="5">
        <v>70.2</v>
      </c>
      <c r="D432" s="5">
        <v>70.8</v>
      </c>
      <c r="E432" s="6">
        <v>65</v>
      </c>
    </row>
    <row r="433" spans="1:5" x14ac:dyDescent="0.25">
      <c r="A433" s="4">
        <v>44073.520821759259</v>
      </c>
      <c r="B433" s="4">
        <f>A433-(12/24)</f>
        <v>44073.020821759259</v>
      </c>
      <c r="C433" s="5">
        <v>70.2</v>
      </c>
      <c r="D433" s="5">
        <v>70.8</v>
      </c>
      <c r="E433" s="6">
        <v>65</v>
      </c>
    </row>
    <row r="434" spans="1:5" x14ac:dyDescent="0.25">
      <c r="A434" s="4">
        <v>44073.523599537039</v>
      </c>
      <c r="B434" s="4">
        <f>A434-(12/24)</f>
        <v>44073.023599537039</v>
      </c>
      <c r="C434" s="5">
        <v>70.2</v>
      </c>
      <c r="D434" s="5">
        <v>70.8</v>
      </c>
      <c r="E434" s="6">
        <v>65</v>
      </c>
    </row>
    <row r="435" spans="1:5" x14ac:dyDescent="0.25">
      <c r="A435" s="4">
        <v>44073.526377314818</v>
      </c>
      <c r="B435" s="4">
        <f>A435-(12/24)</f>
        <v>44073.026377314818</v>
      </c>
      <c r="C435" s="5">
        <v>70.2</v>
      </c>
      <c r="D435" s="5">
        <v>70.8</v>
      </c>
      <c r="E435" s="6">
        <v>65</v>
      </c>
    </row>
    <row r="436" spans="1:5" x14ac:dyDescent="0.25">
      <c r="A436" s="4">
        <v>44073.52915509259</v>
      </c>
      <c r="B436" s="4">
        <f>A436-(12/24)</f>
        <v>44073.02915509259</v>
      </c>
      <c r="C436" s="5">
        <v>70.2</v>
      </c>
      <c r="D436" s="5">
        <v>70.8</v>
      </c>
      <c r="E436" s="6">
        <v>65</v>
      </c>
    </row>
    <row r="437" spans="1:5" x14ac:dyDescent="0.25">
      <c r="A437" s="4">
        <v>44073.53193287037</v>
      </c>
      <c r="B437" s="4">
        <f>A437-(12/24)</f>
        <v>44073.03193287037</v>
      </c>
      <c r="C437" s="5">
        <v>70.2</v>
      </c>
      <c r="D437" s="5">
        <v>70.8</v>
      </c>
      <c r="E437" s="6">
        <v>65</v>
      </c>
    </row>
    <row r="438" spans="1:5" x14ac:dyDescent="0.25">
      <c r="A438" s="4">
        <v>44073.534710648149</v>
      </c>
      <c r="B438" s="4">
        <f>A438-(12/24)</f>
        <v>44073.034710648149</v>
      </c>
      <c r="C438" s="5">
        <v>70.3</v>
      </c>
      <c r="D438" s="5">
        <v>70.8</v>
      </c>
      <c r="E438" s="6">
        <v>65</v>
      </c>
    </row>
    <row r="439" spans="1:5" x14ac:dyDescent="0.25">
      <c r="A439" s="4">
        <v>44073.537488425929</v>
      </c>
      <c r="B439" s="4">
        <f>A439-(12/24)</f>
        <v>44073.037488425929</v>
      </c>
      <c r="C439" s="5">
        <v>70.3</v>
      </c>
      <c r="D439" s="5">
        <v>70.8</v>
      </c>
      <c r="E439" s="6">
        <v>64</v>
      </c>
    </row>
    <row r="440" spans="1:5" x14ac:dyDescent="0.25">
      <c r="A440" s="4">
        <v>44073.540266203701</v>
      </c>
      <c r="B440" s="4">
        <f>A440-(12/24)</f>
        <v>44073.040266203701</v>
      </c>
      <c r="C440" s="5">
        <v>70.3</v>
      </c>
      <c r="D440" s="5">
        <v>70.8</v>
      </c>
      <c r="E440" s="6">
        <v>64</v>
      </c>
    </row>
    <row r="441" spans="1:5" x14ac:dyDescent="0.25">
      <c r="A441" s="4">
        <v>44073.543043981481</v>
      </c>
      <c r="B441" s="4">
        <f>A441-(12/24)</f>
        <v>44073.043043981481</v>
      </c>
      <c r="C441" s="5">
        <v>70.3</v>
      </c>
      <c r="D441" s="5">
        <v>70.8</v>
      </c>
      <c r="E441" s="6">
        <v>64</v>
      </c>
    </row>
    <row r="442" spans="1:5" x14ac:dyDescent="0.25">
      <c r="A442" s="4">
        <v>44073.54582175926</v>
      </c>
      <c r="B442" s="4">
        <f>A442-(12/24)</f>
        <v>44073.04582175926</v>
      </c>
      <c r="C442" s="5">
        <v>70.3</v>
      </c>
      <c r="D442" s="5">
        <v>70.8</v>
      </c>
      <c r="E442" s="6">
        <v>64</v>
      </c>
    </row>
    <row r="443" spans="1:5" x14ac:dyDescent="0.25">
      <c r="A443" s="4">
        <v>44073.54859953704</v>
      </c>
      <c r="B443" s="4">
        <f>A443-(12/24)</f>
        <v>44073.04859953704</v>
      </c>
      <c r="C443" s="5">
        <v>70.3</v>
      </c>
      <c r="D443" s="5">
        <v>70.8</v>
      </c>
      <c r="E443" s="6">
        <v>64</v>
      </c>
    </row>
    <row r="444" spans="1:5" x14ac:dyDescent="0.25">
      <c r="A444" s="4">
        <v>44073.551377314812</v>
      </c>
      <c r="B444" s="4">
        <f>A444-(12/24)</f>
        <v>44073.051377314812</v>
      </c>
      <c r="C444" s="5">
        <v>70.3</v>
      </c>
      <c r="D444" s="5">
        <v>70.8</v>
      </c>
      <c r="E444" s="6">
        <v>64</v>
      </c>
    </row>
    <row r="445" spans="1:5" x14ac:dyDescent="0.25">
      <c r="A445" s="4">
        <v>44073.554155092592</v>
      </c>
      <c r="B445" s="4">
        <f>A445-(12/24)</f>
        <v>44073.054155092592</v>
      </c>
      <c r="C445" s="5">
        <v>70.3</v>
      </c>
      <c r="D445" s="5">
        <v>70.8</v>
      </c>
      <c r="E445" s="6">
        <v>64</v>
      </c>
    </row>
    <row r="446" spans="1:5" x14ac:dyDescent="0.25">
      <c r="A446" s="4">
        <v>44073.556932870371</v>
      </c>
      <c r="B446" s="4">
        <f>A446-(12/24)</f>
        <v>44073.056932870371</v>
      </c>
      <c r="C446" s="5">
        <v>70.3</v>
      </c>
      <c r="D446" s="5">
        <v>70.8</v>
      </c>
      <c r="E446" s="6">
        <v>64</v>
      </c>
    </row>
    <row r="447" spans="1:5" x14ac:dyDescent="0.25">
      <c r="A447" s="4">
        <v>44073.559710648151</v>
      </c>
      <c r="B447" s="4">
        <f>A447-(12/24)</f>
        <v>44073.059710648151</v>
      </c>
      <c r="C447" s="5">
        <v>70.3</v>
      </c>
      <c r="D447" s="5">
        <v>70.8</v>
      </c>
      <c r="E447" s="6">
        <v>64</v>
      </c>
    </row>
    <row r="448" spans="1:5" x14ac:dyDescent="0.25">
      <c r="A448" s="4">
        <v>44073.562488425923</v>
      </c>
      <c r="B448" s="4">
        <f>A448-(12/24)</f>
        <v>44073.062488425923</v>
      </c>
      <c r="C448" s="5">
        <v>70.3</v>
      </c>
      <c r="D448" s="5">
        <v>70.8</v>
      </c>
      <c r="E448" s="6">
        <v>64</v>
      </c>
    </row>
    <row r="449" spans="1:5" x14ac:dyDescent="0.25">
      <c r="A449" s="4">
        <v>44073.565266203703</v>
      </c>
      <c r="B449" s="4">
        <f>A449-(12/24)</f>
        <v>44073.065266203703</v>
      </c>
      <c r="C449" s="5">
        <v>70.3</v>
      </c>
      <c r="D449" s="5">
        <v>70.8</v>
      </c>
      <c r="E449" s="6">
        <v>64</v>
      </c>
    </row>
    <row r="450" spans="1:5" x14ac:dyDescent="0.25">
      <c r="A450" s="4">
        <v>44073.568043981482</v>
      </c>
      <c r="B450" s="4">
        <f>A450-(12/24)</f>
        <v>44073.068043981482</v>
      </c>
      <c r="C450" s="5">
        <v>70.3</v>
      </c>
      <c r="D450" s="5">
        <v>70.8</v>
      </c>
      <c r="E450" s="6">
        <v>64</v>
      </c>
    </row>
    <row r="451" spans="1:5" x14ac:dyDescent="0.25">
      <c r="A451" s="4">
        <v>44073.570821759262</v>
      </c>
      <c r="B451" s="4">
        <f>A451-(12/24)</f>
        <v>44073.070821759262</v>
      </c>
      <c r="C451" s="5">
        <v>70.3</v>
      </c>
      <c r="D451" s="5">
        <v>70.8</v>
      </c>
      <c r="E451" s="6">
        <v>64</v>
      </c>
    </row>
    <row r="452" spans="1:5" x14ac:dyDescent="0.25">
      <c r="A452" s="4">
        <v>44073.573599537034</v>
      </c>
      <c r="B452" s="4">
        <f>A452-(12/24)</f>
        <v>44073.073599537034</v>
      </c>
      <c r="C452" s="5">
        <v>70.3</v>
      </c>
      <c r="D452" s="5">
        <v>70.8</v>
      </c>
      <c r="E452" s="6">
        <v>64</v>
      </c>
    </row>
    <row r="453" spans="1:5" x14ac:dyDescent="0.25">
      <c r="A453" s="4">
        <v>44073.576377314814</v>
      </c>
      <c r="B453" s="4">
        <f>A453-(12/24)</f>
        <v>44073.076377314814</v>
      </c>
      <c r="C453" s="5">
        <v>70.400000000000006</v>
      </c>
      <c r="D453" s="5">
        <v>70.8</v>
      </c>
      <c r="E453" s="6">
        <v>64</v>
      </c>
    </row>
    <row r="454" spans="1:5" x14ac:dyDescent="0.25">
      <c r="A454" s="4">
        <v>44073.579155092593</v>
      </c>
      <c r="B454" s="4">
        <f>A454-(12/24)</f>
        <v>44073.079155092593</v>
      </c>
      <c r="C454" s="5">
        <v>70.400000000000006</v>
      </c>
      <c r="D454" s="5">
        <v>70.8</v>
      </c>
      <c r="E454" s="6">
        <v>62</v>
      </c>
    </row>
    <row r="455" spans="1:5" x14ac:dyDescent="0.25">
      <c r="A455" s="4">
        <v>44073.581932870373</v>
      </c>
      <c r="B455" s="4">
        <f>A455-(12/24)</f>
        <v>44073.081932870373</v>
      </c>
      <c r="C455" s="5">
        <v>70.400000000000006</v>
      </c>
      <c r="D455" s="5">
        <v>70.8</v>
      </c>
      <c r="E455" s="6">
        <v>62</v>
      </c>
    </row>
    <row r="456" spans="1:5" x14ac:dyDescent="0.25">
      <c r="A456" s="4">
        <v>44073.584710648145</v>
      </c>
      <c r="B456" s="4">
        <f>A456-(12/24)</f>
        <v>44073.084710648145</v>
      </c>
      <c r="C456" s="5">
        <v>70.400000000000006</v>
      </c>
      <c r="D456" s="5">
        <v>70.8</v>
      </c>
      <c r="E456" s="6">
        <v>62</v>
      </c>
    </row>
    <row r="457" spans="1:5" x14ac:dyDescent="0.25">
      <c r="A457" s="4">
        <v>44073.587488425925</v>
      </c>
      <c r="B457" s="4">
        <f>A457-(12/24)</f>
        <v>44073.087488425925</v>
      </c>
      <c r="C457" s="5">
        <v>70.400000000000006</v>
      </c>
      <c r="D457" s="5">
        <v>70.8</v>
      </c>
      <c r="E457" s="6">
        <v>62</v>
      </c>
    </row>
    <row r="458" spans="1:5" x14ac:dyDescent="0.25">
      <c r="A458" s="4">
        <v>44073.590266203704</v>
      </c>
      <c r="B458" s="4">
        <f>A458-(12/24)</f>
        <v>44073.090266203704</v>
      </c>
      <c r="C458" s="5">
        <v>70.400000000000006</v>
      </c>
      <c r="D458" s="5">
        <v>70.8</v>
      </c>
      <c r="E458" s="6">
        <v>62</v>
      </c>
    </row>
    <row r="459" spans="1:5" x14ac:dyDescent="0.25">
      <c r="A459" s="4">
        <v>44073.593043981484</v>
      </c>
      <c r="B459" s="4">
        <f>A459-(12/24)</f>
        <v>44073.093043981484</v>
      </c>
      <c r="C459" s="5">
        <v>70.400000000000006</v>
      </c>
      <c r="D459" s="5">
        <v>70.900000000000006</v>
      </c>
      <c r="E459" s="6">
        <v>62</v>
      </c>
    </row>
    <row r="460" spans="1:5" x14ac:dyDescent="0.25">
      <c r="A460" s="4">
        <v>44073.595821759256</v>
      </c>
      <c r="B460" s="4">
        <f>A460-(12/24)</f>
        <v>44073.095821759256</v>
      </c>
      <c r="C460" s="5">
        <v>70.400000000000006</v>
      </c>
      <c r="D460" s="5">
        <v>70.8</v>
      </c>
      <c r="E460" s="6">
        <v>62</v>
      </c>
    </row>
    <row r="461" spans="1:5" x14ac:dyDescent="0.25">
      <c r="A461" s="4">
        <v>44073.598599537036</v>
      </c>
      <c r="B461" s="4">
        <f>A461-(12/24)</f>
        <v>44073.098599537036</v>
      </c>
      <c r="C461" s="5">
        <v>70.400000000000006</v>
      </c>
      <c r="D461" s="5">
        <v>70.8</v>
      </c>
      <c r="E461" s="6">
        <v>62</v>
      </c>
    </row>
    <row r="462" spans="1:5" x14ac:dyDescent="0.25">
      <c r="A462" s="4">
        <v>44073.601377314815</v>
      </c>
      <c r="B462" s="4">
        <f>A462-(12/24)</f>
        <v>44073.101377314815</v>
      </c>
      <c r="C462" s="5">
        <v>70.400000000000006</v>
      </c>
      <c r="D462" s="5">
        <v>70.8</v>
      </c>
      <c r="E462" s="6">
        <v>62</v>
      </c>
    </row>
    <row r="463" spans="1:5" x14ac:dyDescent="0.25">
      <c r="A463" s="4">
        <v>44073.604155092595</v>
      </c>
      <c r="B463" s="4">
        <f>A463-(12/24)</f>
        <v>44073.104155092595</v>
      </c>
      <c r="C463" s="5">
        <v>70.400000000000006</v>
      </c>
      <c r="D463" s="5">
        <v>70.8</v>
      </c>
      <c r="E463" s="6">
        <v>62</v>
      </c>
    </row>
    <row r="464" spans="1:5" x14ac:dyDescent="0.25">
      <c r="A464" s="4">
        <v>44073.606932870367</v>
      </c>
      <c r="B464" s="4">
        <f>A464-(12/24)</f>
        <v>44073.106932870367</v>
      </c>
      <c r="C464" s="5">
        <v>70.400000000000006</v>
      </c>
      <c r="D464" s="5">
        <v>70.8</v>
      </c>
      <c r="E464" s="6">
        <v>62</v>
      </c>
    </row>
    <row r="465" spans="1:5" x14ac:dyDescent="0.25">
      <c r="A465" s="4">
        <v>44073.609710648147</v>
      </c>
      <c r="B465" s="4">
        <f>A465-(12/24)</f>
        <v>44073.109710648147</v>
      </c>
      <c r="C465" s="5">
        <v>70.400000000000006</v>
      </c>
      <c r="D465" s="5">
        <v>70.8</v>
      </c>
      <c r="E465" s="6">
        <v>62</v>
      </c>
    </row>
    <row r="466" spans="1:5" x14ac:dyDescent="0.25">
      <c r="A466" s="4">
        <v>44073.612488425926</v>
      </c>
      <c r="B466" s="4">
        <f>A466-(12/24)</f>
        <v>44073.112488425926</v>
      </c>
      <c r="C466" s="5">
        <v>70.400000000000006</v>
      </c>
      <c r="D466" s="5">
        <v>70.8</v>
      </c>
      <c r="E466" s="6">
        <v>62</v>
      </c>
    </row>
    <row r="467" spans="1:5" x14ac:dyDescent="0.25">
      <c r="A467" s="4">
        <v>44073.615266203706</v>
      </c>
      <c r="B467" s="4">
        <f>A467-(12/24)</f>
        <v>44073.115266203706</v>
      </c>
      <c r="C467" s="5">
        <v>70.400000000000006</v>
      </c>
      <c r="D467" s="5">
        <v>70.8</v>
      </c>
      <c r="E467" s="6">
        <v>62</v>
      </c>
    </row>
    <row r="468" spans="1:5" x14ac:dyDescent="0.25">
      <c r="A468" s="4">
        <v>44073.618043981478</v>
      </c>
      <c r="B468" s="4">
        <f>A468-(12/24)</f>
        <v>44073.118043981478</v>
      </c>
      <c r="C468" s="5">
        <v>70.400000000000006</v>
      </c>
      <c r="D468" s="5">
        <v>70.8</v>
      </c>
      <c r="E468" s="6">
        <v>62</v>
      </c>
    </row>
    <row r="469" spans="1:5" x14ac:dyDescent="0.25">
      <c r="A469" s="4">
        <v>44073.620821759258</v>
      </c>
      <c r="B469" s="4">
        <f>A469-(12/24)</f>
        <v>44073.120821759258</v>
      </c>
      <c r="C469" s="5">
        <v>70.400000000000006</v>
      </c>
      <c r="D469" s="5">
        <v>70.8</v>
      </c>
      <c r="E469" s="6">
        <v>62</v>
      </c>
    </row>
    <row r="470" spans="1:5" x14ac:dyDescent="0.25">
      <c r="A470" s="4">
        <v>44073.623599537037</v>
      </c>
      <c r="B470" s="4">
        <f>A470-(12/24)</f>
        <v>44073.123599537037</v>
      </c>
      <c r="C470" s="5">
        <v>70.400000000000006</v>
      </c>
      <c r="D470" s="5">
        <v>70.8</v>
      </c>
      <c r="E470" s="6">
        <v>62</v>
      </c>
    </row>
    <row r="471" spans="1:5" x14ac:dyDescent="0.25">
      <c r="A471" s="4">
        <v>44073.626377314817</v>
      </c>
      <c r="B471" s="4">
        <f>A471-(12/24)</f>
        <v>44073.126377314817</v>
      </c>
      <c r="C471" s="5">
        <v>70.400000000000006</v>
      </c>
      <c r="D471" s="5">
        <v>70.8</v>
      </c>
      <c r="E471" s="6">
        <v>62</v>
      </c>
    </row>
    <row r="472" spans="1:5" x14ac:dyDescent="0.25">
      <c r="A472" s="4">
        <v>44073.629155092596</v>
      </c>
      <c r="B472" s="4">
        <f>A472-(12/24)</f>
        <v>44073.129155092596</v>
      </c>
      <c r="C472" s="5">
        <v>70.400000000000006</v>
      </c>
      <c r="D472" s="5">
        <v>70.8</v>
      </c>
      <c r="E472" s="6">
        <v>62</v>
      </c>
    </row>
    <row r="473" spans="1:5" x14ac:dyDescent="0.25">
      <c r="A473" s="4">
        <v>44073.631932870368</v>
      </c>
      <c r="B473" s="4">
        <f>A473-(12/24)</f>
        <v>44073.131932870368</v>
      </c>
      <c r="C473" s="5">
        <v>70.400000000000006</v>
      </c>
      <c r="D473" s="5">
        <v>70.8</v>
      </c>
      <c r="E473" s="6">
        <v>62</v>
      </c>
    </row>
    <row r="474" spans="1:5" x14ac:dyDescent="0.25">
      <c r="A474" s="4">
        <v>44073.634710648148</v>
      </c>
      <c r="B474" s="4">
        <f>A474-(12/24)</f>
        <v>44073.134710648148</v>
      </c>
      <c r="C474" s="5">
        <v>70.400000000000006</v>
      </c>
      <c r="D474" s="5">
        <v>70.8</v>
      </c>
      <c r="E474" s="6">
        <v>62</v>
      </c>
    </row>
    <row r="475" spans="1:5" x14ac:dyDescent="0.25">
      <c r="A475" s="4">
        <v>44073.637488425928</v>
      </c>
      <c r="B475" s="4">
        <f>A475-(12/24)</f>
        <v>44073.137488425928</v>
      </c>
      <c r="C475" s="5">
        <v>70.400000000000006</v>
      </c>
      <c r="D475" s="5">
        <v>70.8</v>
      </c>
      <c r="E475" s="6">
        <v>62</v>
      </c>
    </row>
    <row r="476" spans="1:5" x14ac:dyDescent="0.25">
      <c r="A476" s="4">
        <v>44073.640266203707</v>
      </c>
      <c r="B476" s="4">
        <f>A476-(12/24)</f>
        <v>44073.140266203707</v>
      </c>
      <c r="C476" s="5">
        <v>70.5</v>
      </c>
      <c r="D476" s="5">
        <v>70.8</v>
      </c>
      <c r="E476" s="6">
        <v>62</v>
      </c>
    </row>
    <row r="477" spans="1:5" x14ac:dyDescent="0.25">
      <c r="A477" s="4">
        <v>44073.643043981479</v>
      </c>
      <c r="B477" s="4">
        <f>A477-(12/24)</f>
        <v>44073.143043981479</v>
      </c>
      <c r="C477" s="5">
        <v>70.400000000000006</v>
      </c>
      <c r="D477" s="5">
        <v>70.8</v>
      </c>
      <c r="E477" s="6">
        <v>62</v>
      </c>
    </row>
    <row r="478" spans="1:5" x14ac:dyDescent="0.25">
      <c r="A478" s="4">
        <v>44073.645821759259</v>
      </c>
      <c r="B478" s="4">
        <f>A478-(12/24)</f>
        <v>44073.145821759259</v>
      </c>
      <c r="C478" s="5">
        <v>70.5</v>
      </c>
      <c r="D478" s="5">
        <v>70.8</v>
      </c>
      <c r="E478" s="6">
        <v>62</v>
      </c>
    </row>
    <row r="479" spans="1:5" x14ac:dyDescent="0.25">
      <c r="A479" s="4">
        <v>44073.648599537039</v>
      </c>
      <c r="B479" s="4">
        <f>A479-(12/24)</f>
        <v>44073.148599537039</v>
      </c>
      <c r="C479" s="5">
        <v>70.5</v>
      </c>
      <c r="D479" s="5">
        <v>70.8</v>
      </c>
      <c r="E479" s="6">
        <v>62</v>
      </c>
    </row>
    <row r="480" spans="1:5" x14ac:dyDescent="0.25">
      <c r="A480" s="4">
        <v>44073.651377314818</v>
      </c>
      <c r="B480" s="4">
        <f>A480-(12/24)</f>
        <v>44073.151377314818</v>
      </c>
      <c r="C480" s="5">
        <v>70.5</v>
      </c>
      <c r="D480" s="5">
        <v>70.8</v>
      </c>
      <c r="E480" s="6">
        <v>62</v>
      </c>
    </row>
    <row r="481" spans="1:5" x14ac:dyDescent="0.25">
      <c r="A481" s="4">
        <v>44073.65415509259</v>
      </c>
      <c r="B481" s="4">
        <f>A481-(12/24)</f>
        <v>44073.15415509259</v>
      </c>
      <c r="C481" s="5">
        <v>70.5</v>
      </c>
      <c r="D481" s="5">
        <v>70.8</v>
      </c>
      <c r="E481" s="6">
        <v>62</v>
      </c>
    </row>
    <row r="482" spans="1:5" x14ac:dyDescent="0.25">
      <c r="A482" s="4">
        <v>44073.65693287037</v>
      </c>
      <c r="B482" s="4">
        <f>A482-(12/24)</f>
        <v>44073.15693287037</v>
      </c>
      <c r="C482" s="5">
        <v>70.5</v>
      </c>
      <c r="D482" s="5">
        <v>70.8</v>
      </c>
      <c r="E482" s="6">
        <v>62</v>
      </c>
    </row>
    <row r="483" spans="1:5" x14ac:dyDescent="0.25">
      <c r="A483" s="4">
        <v>44073.659710648149</v>
      </c>
      <c r="B483" s="4">
        <f>A483-(12/24)</f>
        <v>44073.159710648149</v>
      </c>
      <c r="C483" s="5">
        <v>70.5</v>
      </c>
      <c r="D483" s="5">
        <v>70.8</v>
      </c>
      <c r="E483" s="6">
        <v>62</v>
      </c>
    </row>
    <row r="484" spans="1:5" x14ac:dyDescent="0.25">
      <c r="A484" s="4">
        <v>44073.662488425929</v>
      </c>
      <c r="B484" s="4">
        <f>A484-(12/24)</f>
        <v>44073.162488425929</v>
      </c>
      <c r="C484" s="5">
        <v>70.5</v>
      </c>
      <c r="D484" s="5">
        <v>70.8</v>
      </c>
      <c r="E484" s="6">
        <v>61</v>
      </c>
    </row>
    <row r="485" spans="1:5" x14ac:dyDescent="0.25">
      <c r="A485" s="4">
        <v>44073.665266203701</v>
      </c>
      <c r="B485" s="4">
        <f>A485-(12/24)</f>
        <v>44073.165266203701</v>
      </c>
      <c r="C485" s="5">
        <v>70.5</v>
      </c>
      <c r="D485" s="5">
        <v>70.8</v>
      </c>
      <c r="E485" s="6">
        <v>61</v>
      </c>
    </row>
    <row r="486" spans="1:5" x14ac:dyDescent="0.25">
      <c r="A486" s="4">
        <v>44073.668043981481</v>
      </c>
      <c r="B486" s="4">
        <f>A486-(12/24)</f>
        <v>44073.168043981481</v>
      </c>
      <c r="C486" s="5">
        <v>70.5</v>
      </c>
      <c r="D486" s="5">
        <v>70.8</v>
      </c>
      <c r="E486" s="6">
        <v>61</v>
      </c>
    </row>
    <row r="487" spans="1:5" x14ac:dyDescent="0.25">
      <c r="A487" s="4">
        <v>44073.67082175926</v>
      </c>
      <c r="B487" s="4">
        <f>A487-(12/24)</f>
        <v>44073.17082175926</v>
      </c>
      <c r="C487" s="5">
        <v>70.5</v>
      </c>
      <c r="D487" s="5">
        <v>70.7</v>
      </c>
      <c r="E487" s="6">
        <v>61</v>
      </c>
    </row>
    <row r="488" spans="1:5" x14ac:dyDescent="0.25">
      <c r="A488" s="4">
        <v>44073.67359953704</v>
      </c>
      <c r="B488" s="4">
        <f>A488-(12/24)</f>
        <v>44073.17359953704</v>
      </c>
      <c r="C488" s="5">
        <v>70.5</v>
      </c>
      <c r="D488" s="5">
        <v>70.7</v>
      </c>
      <c r="E488" s="6">
        <v>61</v>
      </c>
    </row>
    <row r="489" spans="1:5" x14ac:dyDescent="0.25">
      <c r="A489" s="4">
        <v>44073.676377314812</v>
      </c>
      <c r="B489" s="4">
        <f>A489-(12/24)</f>
        <v>44073.176377314812</v>
      </c>
      <c r="C489" s="5">
        <v>70.5</v>
      </c>
      <c r="D489" s="5">
        <v>70.7</v>
      </c>
      <c r="E489" s="6">
        <v>61</v>
      </c>
    </row>
    <row r="490" spans="1:5" x14ac:dyDescent="0.25">
      <c r="A490" s="4">
        <v>44073.679155092592</v>
      </c>
      <c r="B490" s="4">
        <f>A490-(12/24)</f>
        <v>44073.179155092592</v>
      </c>
      <c r="C490" s="5">
        <v>70.5</v>
      </c>
      <c r="D490" s="5">
        <v>70.7</v>
      </c>
      <c r="E490" s="6">
        <v>61</v>
      </c>
    </row>
    <row r="491" spans="1:5" x14ac:dyDescent="0.25">
      <c r="A491" s="4">
        <v>44073.681932870371</v>
      </c>
      <c r="B491" s="4">
        <f>A491-(12/24)</f>
        <v>44073.181932870371</v>
      </c>
      <c r="C491" s="5">
        <v>70.5</v>
      </c>
      <c r="D491" s="5">
        <v>70.7</v>
      </c>
      <c r="E491" s="6">
        <v>61</v>
      </c>
    </row>
    <row r="492" spans="1:5" x14ac:dyDescent="0.25">
      <c r="A492" s="4">
        <v>44073.684710648151</v>
      </c>
      <c r="B492" s="4">
        <f>A492-(12/24)</f>
        <v>44073.184710648151</v>
      </c>
      <c r="C492" s="5">
        <v>70.5</v>
      </c>
      <c r="D492" s="5">
        <v>70.7</v>
      </c>
      <c r="E492" s="6">
        <v>61</v>
      </c>
    </row>
    <row r="493" spans="1:5" x14ac:dyDescent="0.25">
      <c r="A493" s="4">
        <v>44073.687488425923</v>
      </c>
      <c r="B493" s="4">
        <f>A493-(12/24)</f>
        <v>44073.187488425923</v>
      </c>
      <c r="C493" s="5">
        <v>70.5</v>
      </c>
      <c r="D493" s="5">
        <v>70.7</v>
      </c>
      <c r="E493" s="6">
        <v>61</v>
      </c>
    </row>
    <row r="494" spans="1:5" x14ac:dyDescent="0.25">
      <c r="A494" s="4">
        <v>44073.690266203703</v>
      </c>
      <c r="B494" s="4">
        <f>A494-(12/24)</f>
        <v>44073.190266203703</v>
      </c>
      <c r="C494" s="5">
        <v>70.5</v>
      </c>
      <c r="D494" s="5">
        <v>70.7</v>
      </c>
      <c r="E494" s="6">
        <v>61</v>
      </c>
    </row>
    <row r="495" spans="1:5" x14ac:dyDescent="0.25">
      <c r="A495" s="4">
        <v>44073.693043981482</v>
      </c>
      <c r="B495" s="4">
        <f>A495-(12/24)</f>
        <v>44073.193043981482</v>
      </c>
      <c r="C495" s="5">
        <v>70.5</v>
      </c>
      <c r="D495" s="5">
        <v>70.7</v>
      </c>
      <c r="E495" s="6">
        <v>61</v>
      </c>
    </row>
    <row r="496" spans="1:5" x14ac:dyDescent="0.25">
      <c r="A496" s="4">
        <v>44073.695821759262</v>
      </c>
      <c r="B496" s="4">
        <f>A496-(12/24)</f>
        <v>44073.195821759262</v>
      </c>
      <c r="C496" s="5">
        <v>70.5</v>
      </c>
      <c r="D496" s="5">
        <v>70.7</v>
      </c>
      <c r="E496" s="6">
        <v>61</v>
      </c>
    </row>
    <row r="497" spans="1:5" x14ac:dyDescent="0.25">
      <c r="A497" s="4">
        <v>44073.698599537034</v>
      </c>
      <c r="B497" s="4">
        <f>A497-(12/24)</f>
        <v>44073.198599537034</v>
      </c>
      <c r="C497" s="5">
        <v>70.5</v>
      </c>
      <c r="D497" s="5">
        <v>70.7</v>
      </c>
      <c r="E497" s="6">
        <v>61</v>
      </c>
    </row>
    <row r="498" spans="1:5" x14ac:dyDescent="0.25">
      <c r="A498" s="4">
        <v>44073.701377314814</v>
      </c>
      <c r="B498" s="4">
        <f>A498-(12/24)</f>
        <v>44073.201377314814</v>
      </c>
      <c r="C498" s="5">
        <v>70.5</v>
      </c>
      <c r="D498" s="5">
        <v>70.7</v>
      </c>
      <c r="E498" s="6">
        <v>61</v>
      </c>
    </row>
    <row r="499" spans="1:5" x14ac:dyDescent="0.25">
      <c r="A499" s="4">
        <v>44073.704155092593</v>
      </c>
      <c r="B499" s="4">
        <f>A499-(12/24)</f>
        <v>44073.204155092593</v>
      </c>
      <c r="C499" s="5">
        <v>70.5</v>
      </c>
      <c r="D499" s="5">
        <v>70.7</v>
      </c>
      <c r="E499" s="6">
        <v>61</v>
      </c>
    </row>
    <row r="500" spans="1:5" x14ac:dyDescent="0.25">
      <c r="A500" s="4">
        <v>44073.706932870373</v>
      </c>
      <c r="B500" s="4">
        <f>A500-(12/24)</f>
        <v>44073.206932870373</v>
      </c>
      <c r="C500" s="5">
        <v>70.5</v>
      </c>
      <c r="D500" s="5">
        <v>70.7</v>
      </c>
      <c r="E500" s="6">
        <v>61</v>
      </c>
    </row>
    <row r="501" spans="1:5" x14ac:dyDescent="0.25">
      <c r="A501" s="4">
        <v>44073.709710648145</v>
      </c>
      <c r="B501" s="4">
        <f>A501-(12/24)</f>
        <v>44073.209710648145</v>
      </c>
      <c r="C501" s="5">
        <v>70.5</v>
      </c>
      <c r="D501" s="5">
        <v>70.7</v>
      </c>
      <c r="E501" s="6">
        <v>61</v>
      </c>
    </row>
    <row r="502" spans="1:5" x14ac:dyDescent="0.25">
      <c r="A502" s="4">
        <v>44073.712488425925</v>
      </c>
      <c r="B502" s="4">
        <f>A502-(12/24)</f>
        <v>44073.212488425925</v>
      </c>
      <c r="C502" s="5">
        <v>70.5</v>
      </c>
      <c r="D502" s="5">
        <v>70.7</v>
      </c>
      <c r="E502" s="6">
        <v>61</v>
      </c>
    </row>
    <row r="503" spans="1:5" x14ac:dyDescent="0.25">
      <c r="A503" s="4">
        <v>44073.715266203704</v>
      </c>
      <c r="B503" s="4">
        <f>A503-(12/24)</f>
        <v>44073.215266203704</v>
      </c>
      <c r="C503" s="5">
        <v>70.5</v>
      </c>
      <c r="D503" s="5">
        <v>70.7</v>
      </c>
      <c r="E503" s="6">
        <v>61</v>
      </c>
    </row>
    <row r="504" spans="1:5" x14ac:dyDescent="0.25">
      <c r="A504" s="4">
        <v>44073.718043981484</v>
      </c>
      <c r="B504" s="4">
        <f>A504-(12/24)</f>
        <v>44073.218043981484</v>
      </c>
      <c r="C504" s="5">
        <v>70.5</v>
      </c>
      <c r="D504" s="5">
        <v>70.7</v>
      </c>
      <c r="E504" s="6">
        <v>61</v>
      </c>
    </row>
    <row r="505" spans="1:5" x14ac:dyDescent="0.25">
      <c r="A505" s="4">
        <v>44073.720821759256</v>
      </c>
      <c r="B505" s="4">
        <f>A505-(12/24)</f>
        <v>44073.220821759256</v>
      </c>
      <c r="C505" s="5">
        <v>70.5</v>
      </c>
      <c r="D505" s="5">
        <v>70.7</v>
      </c>
      <c r="E505" s="6">
        <v>61</v>
      </c>
    </row>
    <row r="506" spans="1:5" x14ac:dyDescent="0.25">
      <c r="A506" s="4">
        <v>44073.723599537036</v>
      </c>
      <c r="B506" s="4">
        <f>A506-(12/24)</f>
        <v>44073.223599537036</v>
      </c>
      <c r="C506" s="5">
        <v>70.5</v>
      </c>
      <c r="D506" s="5">
        <v>70.7</v>
      </c>
      <c r="E506" s="6">
        <v>61</v>
      </c>
    </row>
    <row r="507" spans="1:5" x14ac:dyDescent="0.25">
      <c r="A507" s="4">
        <v>44073.726377314815</v>
      </c>
      <c r="B507" s="4">
        <f>A507-(12/24)</f>
        <v>44073.226377314815</v>
      </c>
      <c r="C507" s="5">
        <v>70.5</v>
      </c>
      <c r="D507" s="5">
        <v>70.7</v>
      </c>
      <c r="E507" s="6">
        <v>61</v>
      </c>
    </row>
    <row r="508" spans="1:5" x14ac:dyDescent="0.25">
      <c r="A508" s="4">
        <v>44073.729155092595</v>
      </c>
      <c r="B508" s="4">
        <f>A508-(12/24)</f>
        <v>44073.229155092595</v>
      </c>
      <c r="C508" s="5">
        <v>70.5</v>
      </c>
      <c r="D508" s="5">
        <v>70.7</v>
      </c>
      <c r="E508" s="6">
        <v>61</v>
      </c>
    </row>
    <row r="509" spans="1:5" x14ac:dyDescent="0.25">
      <c r="A509" s="4">
        <v>44073.731932870367</v>
      </c>
      <c r="B509" s="4">
        <f>A509-(12/24)</f>
        <v>44073.231932870367</v>
      </c>
      <c r="C509" s="5">
        <v>70.5</v>
      </c>
      <c r="D509" s="5">
        <v>70.7</v>
      </c>
      <c r="E509" s="6">
        <v>61</v>
      </c>
    </row>
    <row r="510" spans="1:5" x14ac:dyDescent="0.25">
      <c r="A510" s="4">
        <v>44073.734710648147</v>
      </c>
      <c r="B510" s="4">
        <f>A510-(12/24)</f>
        <v>44073.234710648147</v>
      </c>
      <c r="C510" s="5">
        <v>70.5</v>
      </c>
      <c r="D510" s="5">
        <v>70.7</v>
      </c>
      <c r="E510" s="6">
        <v>61</v>
      </c>
    </row>
    <row r="511" spans="1:5" x14ac:dyDescent="0.25">
      <c r="A511" s="4">
        <v>44073.737488425926</v>
      </c>
      <c r="B511" s="4">
        <f>A511-(12/24)</f>
        <v>44073.237488425926</v>
      </c>
      <c r="C511" s="5">
        <v>70.5</v>
      </c>
      <c r="D511" s="5">
        <v>70.7</v>
      </c>
      <c r="E511" s="6">
        <v>61</v>
      </c>
    </row>
    <row r="512" spans="1:5" x14ac:dyDescent="0.25">
      <c r="A512" s="4">
        <v>44073.740266203706</v>
      </c>
      <c r="B512" s="4">
        <f>A512-(12/24)</f>
        <v>44073.240266203706</v>
      </c>
      <c r="C512" s="5">
        <v>70.5</v>
      </c>
      <c r="D512" s="5">
        <v>70.7</v>
      </c>
      <c r="E512" s="6">
        <v>61</v>
      </c>
    </row>
    <row r="513" spans="1:5" x14ac:dyDescent="0.25">
      <c r="A513" s="4">
        <v>44073.743043981478</v>
      </c>
      <c r="B513" s="4">
        <f>A513-(12/24)</f>
        <v>44073.243043981478</v>
      </c>
      <c r="C513" s="5">
        <v>70.5</v>
      </c>
      <c r="D513" s="5">
        <v>70.7</v>
      </c>
      <c r="E513" s="6">
        <v>61</v>
      </c>
    </row>
    <row r="514" spans="1:5" x14ac:dyDescent="0.25">
      <c r="A514" s="4">
        <v>44073.745821759258</v>
      </c>
      <c r="B514" s="4">
        <f>A514-(12/24)</f>
        <v>44073.245821759258</v>
      </c>
      <c r="C514" s="5">
        <v>70.5</v>
      </c>
      <c r="D514" s="5">
        <v>70.7</v>
      </c>
      <c r="E514" s="6">
        <v>61</v>
      </c>
    </row>
    <row r="515" spans="1:5" x14ac:dyDescent="0.25">
      <c r="A515" s="4">
        <v>44073.748599537037</v>
      </c>
      <c r="B515" s="4">
        <f>A515-(12/24)</f>
        <v>44073.248599537037</v>
      </c>
      <c r="C515" s="5">
        <v>70.5</v>
      </c>
      <c r="D515" s="5">
        <v>70.7</v>
      </c>
      <c r="E515" s="6">
        <v>61</v>
      </c>
    </row>
    <row r="516" spans="1:5" x14ac:dyDescent="0.25">
      <c r="A516" s="4">
        <v>44073.751377314817</v>
      </c>
      <c r="B516" s="4">
        <f>A516-(12/24)</f>
        <v>44073.251377314817</v>
      </c>
      <c r="C516" s="5">
        <v>70.5</v>
      </c>
      <c r="D516" s="5">
        <v>70.7</v>
      </c>
      <c r="E516" s="6">
        <v>61</v>
      </c>
    </row>
    <row r="517" spans="1:5" x14ac:dyDescent="0.25">
      <c r="A517" s="4">
        <v>44073.754155092596</v>
      </c>
      <c r="B517" s="4">
        <f>A517-(12/24)</f>
        <v>44073.254155092596</v>
      </c>
      <c r="C517" s="5">
        <v>70.5</v>
      </c>
      <c r="D517" s="5">
        <v>70.7</v>
      </c>
      <c r="E517" s="6">
        <v>61</v>
      </c>
    </row>
    <row r="518" spans="1:5" x14ac:dyDescent="0.25">
      <c r="A518" s="4">
        <v>44073.756932870368</v>
      </c>
      <c r="B518" s="4">
        <f>A518-(12/24)</f>
        <v>44073.256932870368</v>
      </c>
      <c r="C518" s="5">
        <v>70.5</v>
      </c>
      <c r="D518" s="5">
        <v>70.599999999999994</v>
      </c>
      <c r="E518" s="6">
        <v>61</v>
      </c>
    </row>
    <row r="519" spans="1:5" x14ac:dyDescent="0.25">
      <c r="A519" s="4">
        <v>44073.759710648148</v>
      </c>
      <c r="B519" s="4">
        <f>A519-(12/24)</f>
        <v>44073.259710648148</v>
      </c>
      <c r="C519" s="5">
        <v>70.5</v>
      </c>
      <c r="D519" s="5">
        <v>70.599999999999994</v>
      </c>
      <c r="E519" s="6">
        <v>61</v>
      </c>
    </row>
    <row r="520" spans="1:5" x14ac:dyDescent="0.25">
      <c r="A520" s="4">
        <v>44073.762488425928</v>
      </c>
      <c r="B520" s="4">
        <f>A520-(12/24)</f>
        <v>44073.262488425928</v>
      </c>
      <c r="C520" s="5">
        <v>70.599999999999994</v>
      </c>
      <c r="D520" s="5">
        <v>70.599999999999994</v>
      </c>
      <c r="E520" s="6">
        <v>61</v>
      </c>
    </row>
    <row r="521" spans="1:5" x14ac:dyDescent="0.25">
      <c r="A521" s="4">
        <v>44073.765266203707</v>
      </c>
      <c r="B521" s="4">
        <f>A521-(12/24)</f>
        <v>44073.265266203707</v>
      </c>
      <c r="C521" s="5">
        <v>70.400000000000006</v>
      </c>
      <c r="D521" s="5">
        <v>70.599999999999994</v>
      </c>
      <c r="E521" s="6">
        <v>61</v>
      </c>
    </row>
    <row r="522" spans="1:5" x14ac:dyDescent="0.25">
      <c r="A522" s="4">
        <v>44073.768043981479</v>
      </c>
      <c r="B522" s="4">
        <f>A522-(12/24)</f>
        <v>44073.268043981479</v>
      </c>
      <c r="C522" s="5">
        <v>70.5</v>
      </c>
      <c r="D522" s="5">
        <v>70.7</v>
      </c>
      <c r="E522" s="6">
        <v>61</v>
      </c>
    </row>
    <row r="523" spans="1:5" x14ac:dyDescent="0.25">
      <c r="A523" s="4">
        <v>44073.770821759259</v>
      </c>
      <c r="B523" s="4">
        <f>A523-(12/24)</f>
        <v>44073.270821759259</v>
      </c>
      <c r="C523" s="5">
        <v>70.5</v>
      </c>
      <c r="D523" s="5">
        <v>70.5</v>
      </c>
      <c r="E523" s="6">
        <v>61</v>
      </c>
    </row>
    <row r="524" spans="1:5" x14ac:dyDescent="0.25">
      <c r="A524" s="4">
        <v>44073.773599537039</v>
      </c>
      <c r="B524" s="4">
        <f>A524-(12/24)</f>
        <v>44073.273599537039</v>
      </c>
      <c r="C524" s="5">
        <v>70.5</v>
      </c>
      <c r="D524" s="5">
        <v>70.5</v>
      </c>
      <c r="E524" s="6">
        <v>61</v>
      </c>
    </row>
    <row r="525" spans="1:5" x14ac:dyDescent="0.25">
      <c r="A525" s="4">
        <v>44073.776377314818</v>
      </c>
      <c r="B525" s="4">
        <f>A525-(12/24)</f>
        <v>44073.276377314818</v>
      </c>
      <c r="C525" s="5">
        <v>70.5</v>
      </c>
      <c r="D525" s="5">
        <v>70.5</v>
      </c>
      <c r="E525" s="6">
        <v>61</v>
      </c>
    </row>
    <row r="526" spans="1:5" x14ac:dyDescent="0.25">
      <c r="A526" s="4">
        <v>44073.77915509259</v>
      </c>
      <c r="B526" s="4">
        <f>A526-(12/24)</f>
        <v>44073.27915509259</v>
      </c>
      <c r="C526" s="5">
        <v>70.5</v>
      </c>
      <c r="D526" s="5">
        <v>70.599999999999994</v>
      </c>
      <c r="E526" s="6">
        <v>61</v>
      </c>
    </row>
    <row r="527" spans="1:5" x14ac:dyDescent="0.25">
      <c r="A527" s="4">
        <v>44073.78193287037</v>
      </c>
      <c r="B527" s="4">
        <f>A527-(12/24)</f>
        <v>44073.28193287037</v>
      </c>
      <c r="C527" s="5">
        <v>70.5</v>
      </c>
      <c r="D527" s="5">
        <v>70.599999999999994</v>
      </c>
      <c r="E527" s="6">
        <v>61</v>
      </c>
    </row>
    <row r="528" spans="1:5" x14ac:dyDescent="0.25">
      <c r="A528" s="4">
        <v>44073.784710648149</v>
      </c>
      <c r="B528" s="4">
        <f>A528-(12/24)</f>
        <v>44073.284710648149</v>
      </c>
      <c r="C528" s="5">
        <v>70.5</v>
      </c>
      <c r="D528" s="5">
        <v>70.5</v>
      </c>
      <c r="E528" s="6">
        <v>61</v>
      </c>
    </row>
    <row r="529" spans="1:5" x14ac:dyDescent="0.25">
      <c r="A529" s="4">
        <v>44073.787488425929</v>
      </c>
      <c r="B529" s="4">
        <f>A529-(12/24)</f>
        <v>44073.287488425929</v>
      </c>
      <c r="C529" s="5">
        <v>70.5</v>
      </c>
      <c r="D529" s="5">
        <v>70.5</v>
      </c>
      <c r="E529" s="6">
        <v>60</v>
      </c>
    </row>
    <row r="530" spans="1:5" x14ac:dyDescent="0.25">
      <c r="A530" s="4">
        <v>44073.790266203701</v>
      </c>
      <c r="B530" s="4">
        <f>A530-(12/24)</f>
        <v>44073.290266203701</v>
      </c>
      <c r="C530" s="5">
        <v>70.5</v>
      </c>
      <c r="D530" s="5">
        <v>70.5</v>
      </c>
      <c r="E530" s="6">
        <v>60</v>
      </c>
    </row>
    <row r="531" spans="1:5" x14ac:dyDescent="0.25">
      <c r="A531" s="4">
        <v>44073.793043981481</v>
      </c>
      <c r="B531" s="4">
        <f>A531-(12/24)</f>
        <v>44073.293043981481</v>
      </c>
      <c r="C531" s="5">
        <v>70.5</v>
      </c>
      <c r="D531" s="5">
        <v>70.5</v>
      </c>
      <c r="E531" s="6">
        <v>60</v>
      </c>
    </row>
    <row r="532" spans="1:5" x14ac:dyDescent="0.25">
      <c r="A532" s="4">
        <v>44073.79582175926</v>
      </c>
      <c r="B532" s="4">
        <f>A532-(12/24)</f>
        <v>44073.29582175926</v>
      </c>
      <c r="C532" s="5">
        <v>70.5</v>
      </c>
      <c r="D532" s="5">
        <v>70.5</v>
      </c>
      <c r="E532" s="6">
        <v>60</v>
      </c>
    </row>
    <row r="533" spans="1:5" x14ac:dyDescent="0.25">
      <c r="A533" s="4">
        <v>44073.79859953704</v>
      </c>
      <c r="B533" s="4">
        <f>A533-(12/24)</f>
        <v>44073.29859953704</v>
      </c>
      <c r="C533" s="5">
        <v>70.5</v>
      </c>
      <c r="D533" s="5">
        <v>70.5</v>
      </c>
      <c r="E533" s="6">
        <v>60</v>
      </c>
    </row>
    <row r="534" spans="1:5" x14ac:dyDescent="0.25">
      <c r="A534" s="4">
        <v>44073.801377314812</v>
      </c>
      <c r="B534" s="4">
        <f>A534-(12/24)</f>
        <v>44073.301377314812</v>
      </c>
      <c r="C534" s="5">
        <v>70.5</v>
      </c>
      <c r="D534" s="5">
        <v>70.5</v>
      </c>
      <c r="E534" s="6">
        <v>60</v>
      </c>
    </row>
    <row r="535" spans="1:5" x14ac:dyDescent="0.25">
      <c r="A535" s="4">
        <v>44073.804155092592</v>
      </c>
      <c r="B535" s="4">
        <f>A535-(12/24)</f>
        <v>44073.304155092592</v>
      </c>
      <c r="C535" s="5">
        <v>70.5</v>
      </c>
      <c r="D535" s="5">
        <v>70.5</v>
      </c>
      <c r="E535" s="6">
        <v>60</v>
      </c>
    </row>
    <row r="536" spans="1:5" x14ac:dyDescent="0.25">
      <c r="A536" s="4">
        <v>44073.806932870371</v>
      </c>
      <c r="B536" s="4">
        <f>A536-(12/24)</f>
        <v>44073.306932870371</v>
      </c>
      <c r="C536" s="5">
        <v>70.5</v>
      </c>
      <c r="D536" s="5">
        <v>70.5</v>
      </c>
      <c r="E536" s="6">
        <v>60</v>
      </c>
    </row>
    <row r="537" spans="1:5" x14ac:dyDescent="0.25">
      <c r="A537" s="4">
        <v>44073.809710648151</v>
      </c>
      <c r="B537" s="4">
        <f>A537-(12/24)</f>
        <v>44073.309710648151</v>
      </c>
      <c r="C537" s="5">
        <v>70.5</v>
      </c>
      <c r="D537" s="5">
        <v>70.5</v>
      </c>
      <c r="E537" s="6">
        <v>60</v>
      </c>
    </row>
    <row r="538" spans="1:5" x14ac:dyDescent="0.25">
      <c r="A538" s="4">
        <v>44073.812488425923</v>
      </c>
      <c r="B538" s="4">
        <f>A538-(12/24)</f>
        <v>44073.312488425923</v>
      </c>
      <c r="C538" s="5">
        <v>70.5</v>
      </c>
      <c r="D538" s="5">
        <v>70.5</v>
      </c>
      <c r="E538" s="6">
        <v>60</v>
      </c>
    </row>
    <row r="539" spans="1:5" x14ac:dyDescent="0.25">
      <c r="A539" s="4">
        <v>44073.815266203703</v>
      </c>
      <c r="B539" s="4">
        <f>A539-(12/24)</f>
        <v>44073.315266203703</v>
      </c>
      <c r="C539" s="5">
        <v>70.5</v>
      </c>
      <c r="D539" s="5">
        <v>70.5</v>
      </c>
      <c r="E539" s="6">
        <v>60</v>
      </c>
    </row>
    <row r="540" spans="1:5" x14ac:dyDescent="0.25">
      <c r="A540" s="4">
        <v>44073.818043981482</v>
      </c>
      <c r="B540" s="4">
        <f>A540-(12/24)</f>
        <v>44073.318043981482</v>
      </c>
      <c r="C540" s="5">
        <v>70.5</v>
      </c>
      <c r="D540" s="5">
        <v>70.5</v>
      </c>
      <c r="E540" s="6">
        <v>60</v>
      </c>
    </row>
    <row r="541" spans="1:5" x14ac:dyDescent="0.25">
      <c r="A541" s="4">
        <v>44073.820821759262</v>
      </c>
      <c r="B541" s="4">
        <f>A541-(12/24)</f>
        <v>44073.320821759262</v>
      </c>
      <c r="C541" s="5">
        <v>70.5</v>
      </c>
      <c r="D541" s="5">
        <v>70.5</v>
      </c>
      <c r="E541" s="6">
        <v>60</v>
      </c>
    </row>
    <row r="542" spans="1:5" x14ac:dyDescent="0.25">
      <c r="A542" s="4">
        <v>44073.823599537034</v>
      </c>
      <c r="B542" s="4">
        <f>A542-(12/24)</f>
        <v>44073.323599537034</v>
      </c>
      <c r="C542" s="5">
        <v>70.5</v>
      </c>
      <c r="D542" s="5">
        <v>70.5</v>
      </c>
      <c r="E542" s="6">
        <v>60</v>
      </c>
    </row>
    <row r="543" spans="1:5" x14ac:dyDescent="0.25">
      <c r="A543" s="4">
        <v>44073.826377314814</v>
      </c>
      <c r="B543" s="4">
        <f>A543-(12/24)</f>
        <v>44073.326377314814</v>
      </c>
      <c r="C543" s="5">
        <v>70.5</v>
      </c>
      <c r="D543" s="5">
        <v>70.5</v>
      </c>
      <c r="E543" s="6">
        <v>61</v>
      </c>
    </row>
    <row r="544" spans="1:5" x14ac:dyDescent="0.25">
      <c r="A544" s="4">
        <v>44073.829155092593</v>
      </c>
      <c r="B544" s="4">
        <f>A544-(12/24)</f>
        <v>44073.329155092593</v>
      </c>
      <c r="C544" s="5">
        <v>70.5</v>
      </c>
      <c r="D544" s="5">
        <v>70.5</v>
      </c>
      <c r="E544" s="6">
        <v>61</v>
      </c>
    </row>
    <row r="545" spans="1:5" x14ac:dyDescent="0.25">
      <c r="A545" s="4">
        <v>44073.831932870373</v>
      </c>
      <c r="B545" s="4">
        <f>A545-(12/24)</f>
        <v>44073.331932870373</v>
      </c>
      <c r="C545" s="5">
        <v>70.5</v>
      </c>
      <c r="D545" s="5">
        <v>70.5</v>
      </c>
      <c r="E545" s="6">
        <v>61</v>
      </c>
    </row>
    <row r="546" spans="1:5" x14ac:dyDescent="0.25">
      <c r="A546" s="4">
        <v>44073.834710648145</v>
      </c>
      <c r="B546" s="4">
        <f>A546-(12/24)</f>
        <v>44073.334710648145</v>
      </c>
      <c r="C546" s="5">
        <v>70.5</v>
      </c>
      <c r="D546" s="5">
        <v>70.5</v>
      </c>
      <c r="E546" s="6">
        <v>61</v>
      </c>
    </row>
    <row r="547" spans="1:5" x14ac:dyDescent="0.25">
      <c r="A547" s="4">
        <v>44073.837488425925</v>
      </c>
      <c r="B547" s="4">
        <f>A547-(12/24)</f>
        <v>44073.337488425925</v>
      </c>
      <c r="C547" s="5">
        <v>70.5</v>
      </c>
      <c r="D547" s="5">
        <v>70.5</v>
      </c>
      <c r="E547" s="6">
        <v>61</v>
      </c>
    </row>
    <row r="548" spans="1:5" x14ac:dyDescent="0.25">
      <c r="A548" s="4">
        <v>44073.840266203704</v>
      </c>
      <c r="B548" s="4">
        <f>A548-(12/24)</f>
        <v>44073.340266203704</v>
      </c>
      <c r="C548" s="5">
        <v>70.5</v>
      </c>
      <c r="D548" s="5">
        <v>70.5</v>
      </c>
      <c r="E548" s="6">
        <v>61</v>
      </c>
    </row>
    <row r="549" spans="1:5" x14ac:dyDescent="0.25">
      <c r="A549" s="4">
        <v>44073.843043981484</v>
      </c>
      <c r="B549" s="4">
        <f>A549-(12/24)</f>
        <v>44073.343043981484</v>
      </c>
      <c r="C549" s="5">
        <v>70.5</v>
      </c>
      <c r="D549" s="5">
        <v>70.5</v>
      </c>
      <c r="E549" s="6">
        <v>61</v>
      </c>
    </row>
    <row r="550" spans="1:5" x14ac:dyDescent="0.25">
      <c r="A550" s="4">
        <v>44073.845821759256</v>
      </c>
      <c r="B550" s="4">
        <f>A550-(12/24)</f>
        <v>44073.345821759256</v>
      </c>
      <c r="C550" s="5">
        <v>70.5</v>
      </c>
      <c r="D550" s="5">
        <v>70.5</v>
      </c>
      <c r="E550" s="6">
        <v>61</v>
      </c>
    </row>
    <row r="551" spans="1:5" x14ac:dyDescent="0.25">
      <c r="A551" s="4">
        <v>44073.848599537036</v>
      </c>
      <c r="B551" s="4">
        <f>A551-(12/24)</f>
        <v>44073.348599537036</v>
      </c>
      <c r="C551" s="5">
        <v>70.5</v>
      </c>
      <c r="D551" s="5">
        <v>70.5</v>
      </c>
      <c r="E551" s="6">
        <v>61</v>
      </c>
    </row>
    <row r="552" spans="1:5" x14ac:dyDescent="0.25">
      <c r="A552" s="4">
        <v>44073.851377314815</v>
      </c>
      <c r="B552" s="4">
        <f>A552-(12/24)</f>
        <v>44073.351377314815</v>
      </c>
      <c r="C552" s="5">
        <v>70.5</v>
      </c>
      <c r="D552" s="5">
        <v>70.5</v>
      </c>
      <c r="E552" s="6">
        <v>61</v>
      </c>
    </row>
    <row r="553" spans="1:5" x14ac:dyDescent="0.25">
      <c r="A553" s="4">
        <v>44073.854155092595</v>
      </c>
      <c r="B553" s="4">
        <f>A553-(12/24)</f>
        <v>44073.354155092595</v>
      </c>
      <c r="C553" s="5">
        <v>70.5</v>
      </c>
      <c r="D553" s="5">
        <v>70.5</v>
      </c>
      <c r="E553" s="6">
        <v>61</v>
      </c>
    </row>
    <row r="554" spans="1:5" x14ac:dyDescent="0.25">
      <c r="A554" s="4">
        <v>44073.856932870367</v>
      </c>
      <c r="B554" s="4">
        <f>A554-(12/24)</f>
        <v>44073.356932870367</v>
      </c>
      <c r="C554" s="5">
        <v>70.5</v>
      </c>
      <c r="D554" s="5">
        <v>70.5</v>
      </c>
      <c r="E554" s="6">
        <v>61</v>
      </c>
    </row>
    <row r="555" spans="1:5" x14ac:dyDescent="0.25">
      <c r="A555" s="4">
        <v>44073.859710648147</v>
      </c>
      <c r="B555" s="4">
        <f>A555-(12/24)</f>
        <v>44073.359710648147</v>
      </c>
      <c r="C555" s="5">
        <v>70.5</v>
      </c>
      <c r="D555" s="5">
        <v>70.5</v>
      </c>
      <c r="E555" s="6">
        <v>61</v>
      </c>
    </row>
    <row r="556" spans="1:5" x14ac:dyDescent="0.25">
      <c r="A556" s="4">
        <v>44073.862488425926</v>
      </c>
      <c r="B556" s="4">
        <f>A556-(12/24)</f>
        <v>44073.362488425926</v>
      </c>
      <c r="C556" s="5">
        <v>70.5</v>
      </c>
      <c r="D556" s="5">
        <v>70.5</v>
      </c>
      <c r="E556" s="6">
        <v>61</v>
      </c>
    </row>
    <row r="557" spans="1:5" x14ac:dyDescent="0.25">
      <c r="A557" s="4">
        <v>44073.865266203706</v>
      </c>
      <c r="B557" s="4">
        <f>A557-(12/24)</f>
        <v>44073.365266203706</v>
      </c>
      <c r="C557" s="5">
        <v>70.5</v>
      </c>
      <c r="D557" s="5">
        <v>70.5</v>
      </c>
      <c r="E557" s="6">
        <v>61</v>
      </c>
    </row>
    <row r="558" spans="1:5" x14ac:dyDescent="0.25">
      <c r="A558" s="4">
        <v>44073.868043981478</v>
      </c>
      <c r="B558" s="4">
        <f>A558-(12/24)</f>
        <v>44073.368043981478</v>
      </c>
      <c r="C558" s="5">
        <v>70.5</v>
      </c>
      <c r="D558" s="5">
        <v>70.5</v>
      </c>
      <c r="E558" s="6">
        <v>61</v>
      </c>
    </row>
    <row r="559" spans="1:5" x14ac:dyDescent="0.25">
      <c r="A559" s="4">
        <v>44073.870821759258</v>
      </c>
      <c r="B559" s="4">
        <f>A559-(12/24)</f>
        <v>44073.370821759258</v>
      </c>
      <c r="C559" s="5">
        <v>70.5</v>
      </c>
      <c r="D559" s="5">
        <v>70.5</v>
      </c>
      <c r="E559" s="6">
        <v>63</v>
      </c>
    </row>
    <row r="560" spans="1:5" x14ac:dyDescent="0.25">
      <c r="A560" s="4">
        <v>44073.873599537037</v>
      </c>
      <c r="B560" s="4">
        <f>A560-(12/24)</f>
        <v>44073.373599537037</v>
      </c>
      <c r="C560" s="5">
        <v>70.5</v>
      </c>
      <c r="D560" s="5">
        <v>70.5</v>
      </c>
      <c r="E560" s="6">
        <v>63</v>
      </c>
    </row>
    <row r="561" spans="1:5" x14ac:dyDescent="0.25">
      <c r="A561" s="4">
        <v>44073.876377314817</v>
      </c>
      <c r="B561" s="4">
        <f>A561-(12/24)</f>
        <v>44073.376377314817</v>
      </c>
      <c r="C561" s="5">
        <v>70.5</v>
      </c>
      <c r="D561" s="5">
        <v>70.5</v>
      </c>
      <c r="E561" s="6">
        <v>63</v>
      </c>
    </row>
    <row r="562" spans="1:5" x14ac:dyDescent="0.25">
      <c r="A562" s="4">
        <v>44073.879155092596</v>
      </c>
      <c r="B562" s="4">
        <f>A562-(12/24)</f>
        <v>44073.379155092596</v>
      </c>
      <c r="C562" s="5">
        <v>70.5</v>
      </c>
      <c r="D562" s="5">
        <v>70.5</v>
      </c>
      <c r="E562" s="6">
        <v>63</v>
      </c>
    </row>
    <row r="563" spans="1:5" x14ac:dyDescent="0.25">
      <c r="A563" s="4">
        <v>44073.881932870368</v>
      </c>
      <c r="B563" s="4">
        <f>A563-(12/24)</f>
        <v>44073.381932870368</v>
      </c>
      <c r="C563" s="5">
        <v>70.5</v>
      </c>
      <c r="D563" s="5">
        <v>70.5</v>
      </c>
      <c r="E563" s="6">
        <v>63</v>
      </c>
    </row>
    <row r="564" spans="1:5" x14ac:dyDescent="0.25">
      <c r="A564" s="4">
        <v>44073.884710648148</v>
      </c>
      <c r="B564" s="4">
        <f>A564-(12/24)</f>
        <v>44073.384710648148</v>
      </c>
      <c r="C564" s="5">
        <v>70.400000000000006</v>
      </c>
      <c r="D564" s="5">
        <v>70.400000000000006</v>
      </c>
      <c r="E564" s="6">
        <v>63</v>
      </c>
    </row>
    <row r="565" spans="1:5" x14ac:dyDescent="0.25">
      <c r="A565" s="4">
        <v>44073.887488425928</v>
      </c>
      <c r="B565" s="4">
        <f>A565-(12/24)</f>
        <v>44073.387488425928</v>
      </c>
      <c r="C565" s="5">
        <v>70.400000000000006</v>
      </c>
      <c r="D565" s="5">
        <v>70.099999999999994</v>
      </c>
      <c r="E565" s="6">
        <v>63</v>
      </c>
    </row>
    <row r="566" spans="1:5" x14ac:dyDescent="0.25">
      <c r="A566" s="4">
        <v>44073.890266203707</v>
      </c>
      <c r="B566" s="4">
        <f>A566-(12/24)</f>
        <v>44073.390266203707</v>
      </c>
      <c r="C566" s="5">
        <v>70.400000000000006</v>
      </c>
      <c r="D566" s="5">
        <v>69.900000000000006</v>
      </c>
      <c r="E566" s="6">
        <v>63</v>
      </c>
    </row>
    <row r="567" spans="1:5" x14ac:dyDescent="0.25">
      <c r="A567" s="4">
        <v>44073.893043981479</v>
      </c>
      <c r="B567" s="4">
        <f>A567-(12/24)</f>
        <v>44073.393043981479</v>
      </c>
      <c r="C567" s="5">
        <v>70.400000000000006</v>
      </c>
      <c r="D567" s="5">
        <v>69.8</v>
      </c>
      <c r="E567" s="6">
        <v>63</v>
      </c>
    </row>
    <row r="568" spans="1:5" x14ac:dyDescent="0.25">
      <c r="A568" s="4">
        <v>44073.895821759259</v>
      </c>
      <c r="B568" s="4">
        <f>A568-(12/24)</f>
        <v>44073.395821759259</v>
      </c>
      <c r="C568" s="5">
        <v>70.3</v>
      </c>
      <c r="D568" s="5">
        <v>69.5</v>
      </c>
      <c r="E568" s="6">
        <v>63</v>
      </c>
    </row>
    <row r="569" spans="1:5" x14ac:dyDescent="0.25">
      <c r="A569" s="4">
        <v>44073.898599537039</v>
      </c>
      <c r="B569" s="4">
        <f>A569-(12/24)</f>
        <v>44073.398599537039</v>
      </c>
      <c r="C569" s="5">
        <v>70.3</v>
      </c>
      <c r="D569" s="5">
        <v>69.400000000000006</v>
      </c>
      <c r="E569" s="6">
        <v>63</v>
      </c>
    </row>
    <row r="570" spans="1:5" x14ac:dyDescent="0.25">
      <c r="A570" s="4">
        <v>44073.901377314818</v>
      </c>
      <c r="B570" s="4">
        <f>A570-(12/24)</f>
        <v>44073.401377314818</v>
      </c>
      <c r="C570" s="5">
        <v>70.3</v>
      </c>
      <c r="D570" s="5">
        <v>69.3</v>
      </c>
      <c r="E570" s="6">
        <v>63</v>
      </c>
    </row>
    <row r="571" spans="1:5" x14ac:dyDescent="0.25">
      <c r="A571" s="4">
        <v>44073.90415509259</v>
      </c>
      <c r="B571" s="4">
        <f>A571-(12/24)</f>
        <v>44073.40415509259</v>
      </c>
      <c r="C571" s="5">
        <v>70.3</v>
      </c>
      <c r="D571" s="5">
        <v>69.099999999999994</v>
      </c>
      <c r="E571" s="6">
        <v>63</v>
      </c>
    </row>
    <row r="572" spans="1:5" x14ac:dyDescent="0.25">
      <c r="A572" s="4">
        <v>44073.90693287037</v>
      </c>
      <c r="B572" s="4">
        <f>A572-(12/24)</f>
        <v>44073.40693287037</v>
      </c>
      <c r="C572" s="5">
        <v>70.3</v>
      </c>
      <c r="D572" s="5">
        <v>69</v>
      </c>
      <c r="E572" s="6">
        <v>63</v>
      </c>
    </row>
    <row r="573" spans="1:5" x14ac:dyDescent="0.25">
      <c r="A573" s="4">
        <v>44073.909710648149</v>
      </c>
      <c r="B573" s="4">
        <f>A573-(12/24)</f>
        <v>44073.409710648149</v>
      </c>
      <c r="C573" s="5">
        <v>70.3</v>
      </c>
      <c r="D573" s="5">
        <v>69</v>
      </c>
      <c r="E573" s="6">
        <v>63</v>
      </c>
    </row>
    <row r="574" spans="1:5" x14ac:dyDescent="0.25">
      <c r="A574" s="4">
        <v>44073.912488425929</v>
      </c>
      <c r="B574" s="4">
        <f>A574-(12/24)</f>
        <v>44073.412488425929</v>
      </c>
      <c r="C574" s="5">
        <v>70.3</v>
      </c>
      <c r="D574" s="5">
        <v>69</v>
      </c>
      <c r="E574" s="6">
        <v>65</v>
      </c>
    </row>
    <row r="575" spans="1:5" x14ac:dyDescent="0.25">
      <c r="A575" s="4">
        <v>44073.915266203701</v>
      </c>
      <c r="B575" s="4">
        <f>A575-(12/24)</f>
        <v>44073.415266203701</v>
      </c>
      <c r="C575" s="5">
        <v>70.3</v>
      </c>
      <c r="D575" s="5">
        <v>69</v>
      </c>
      <c r="E575" s="6">
        <v>65</v>
      </c>
    </row>
    <row r="576" spans="1:5" x14ac:dyDescent="0.25">
      <c r="A576" s="4">
        <v>44073.918043981481</v>
      </c>
      <c r="B576" s="4">
        <f>A576-(12/24)</f>
        <v>44073.418043981481</v>
      </c>
      <c r="C576" s="5">
        <v>70.3</v>
      </c>
      <c r="D576" s="5">
        <v>69</v>
      </c>
      <c r="E576" s="6">
        <v>65</v>
      </c>
    </row>
    <row r="577" spans="1:5" x14ac:dyDescent="0.25">
      <c r="A577" s="4">
        <v>44073.92082175926</v>
      </c>
      <c r="B577" s="4">
        <f>A577-(12/24)</f>
        <v>44073.42082175926</v>
      </c>
      <c r="C577" s="5">
        <v>70.2</v>
      </c>
      <c r="D577" s="5">
        <v>69</v>
      </c>
      <c r="E577" s="6">
        <v>65</v>
      </c>
    </row>
    <row r="578" spans="1:5" x14ac:dyDescent="0.25">
      <c r="A578" s="4">
        <v>44073.92359953704</v>
      </c>
      <c r="B578" s="4">
        <f>A578-(12/24)</f>
        <v>44073.42359953704</v>
      </c>
      <c r="C578" s="5">
        <v>70.2</v>
      </c>
      <c r="D578" s="5">
        <v>69</v>
      </c>
      <c r="E578" s="6">
        <v>65</v>
      </c>
    </row>
    <row r="579" spans="1:5" x14ac:dyDescent="0.25">
      <c r="A579" s="4">
        <v>44073.926377314812</v>
      </c>
      <c r="B579" s="4">
        <f>A579-(12/24)</f>
        <v>44073.426377314812</v>
      </c>
      <c r="C579" s="5">
        <v>70.2</v>
      </c>
      <c r="D579" s="5">
        <v>69</v>
      </c>
      <c r="E579" s="6">
        <v>65</v>
      </c>
    </row>
    <row r="580" spans="1:5" x14ac:dyDescent="0.25">
      <c r="A580" s="4">
        <v>44073.929155092592</v>
      </c>
      <c r="B580" s="4">
        <f>A580-(12/24)</f>
        <v>44073.429155092592</v>
      </c>
      <c r="C580" s="5">
        <v>70.2</v>
      </c>
      <c r="D580" s="5">
        <v>68.900000000000006</v>
      </c>
      <c r="E580" s="6">
        <v>65</v>
      </c>
    </row>
    <row r="581" spans="1:5" x14ac:dyDescent="0.25">
      <c r="A581" s="4">
        <v>44073.931932870371</v>
      </c>
      <c r="B581" s="4">
        <f>A581-(12/24)</f>
        <v>44073.431932870371</v>
      </c>
      <c r="C581" s="5">
        <v>70.099999999999994</v>
      </c>
      <c r="D581" s="5">
        <v>68.900000000000006</v>
      </c>
      <c r="E581" s="6">
        <v>65</v>
      </c>
    </row>
    <row r="582" spans="1:5" x14ac:dyDescent="0.25">
      <c r="A582" s="4">
        <v>44073.934710648151</v>
      </c>
      <c r="B582" s="4">
        <f>A582-(12/24)</f>
        <v>44073.434710648151</v>
      </c>
      <c r="C582" s="5">
        <v>70.099999999999994</v>
      </c>
      <c r="D582" s="5">
        <v>69</v>
      </c>
      <c r="E582" s="6">
        <v>65</v>
      </c>
    </row>
    <row r="583" spans="1:5" x14ac:dyDescent="0.25">
      <c r="A583" s="4">
        <v>44073.937488425923</v>
      </c>
      <c r="B583" s="4">
        <f>A583-(12/24)</f>
        <v>44073.437488425923</v>
      </c>
      <c r="C583" s="5">
        <v>70.099999999999994</v>
      </c>
      <c r="D583" s="5">
        <v>69</v>
      </c>
      <c r="E583" s="6">
        <v>65</v>
      </c>
    </row>
    <row r="584" spans="1:5" x14ac:dyDescent="0.25">
      <c r="A584" s="4">
        <v>44073.940266203703</v>
      </c>
      <c r="B584" s="4">
        <f>A584-(12/24)</f>
        <v>44073.440266203703</v>
      </c>
      <c r="C584" s="5">
        <v>70</v>
      </c>
      <c r="D584" s="5">
        <v>69.099999999999994</v>
      </c>
      <c r="E584" s="6">
        <v>65</v>
      </c>
    </row>
    <row r="585" spans="1:5" x14ac:dyDescent="0.25">
      <c r="A585" s="4">
        <v>44073.943043981482</v>
      </c>
      <c r="B585" s="4">
        <f>A585-(12/24)</f>
        <v>44073.443043981482</v>
      </c>
      <c r="C585" s="5">
        <v>70</v>
      </c>
      <c r="D585" s="5">
        <v>69.2</v>
      </c>
      <c r="E585" s="6">
        <v>65</v>
      </c>
    </row>
    <row r="586" spans="1:5" x14ac:dyDescent="0.25">
      <c r="A586" s="4">
        <v>44073.945821759262</v>
      </c>
      <c r="B586" s="4">
        <f>A586-(12/24)</f>
        <v>44073.445821759262</v>
      </c>
      <c r="C586" s="5">
        <v>70</v>
      </c>
      <c r="D586" s="5">
        <v>69.2</v>
      </c>
      <c r="E586" s="6">
        <v>65</v>
      </c>
    </row>
    <row r="587" spans="1:5" x14ac:dyDescent="0.25">
      <c r="A587" s="4">
        <v>44073.948599537034</v>
      </c>
      <c r="B587" s="4">
        <f>A587-(12/24)</f>
        <v>44073.448599537034</v>
      </c>
      <c r="C587" s="5">
        <v>70</v>
      </c>
      <c r="D587" s="5">
        <v>69.2</v>
      </c>
      <c r="E587" s="6">
        <v>65</v>
      </c>
    </row>
    <row r="588" spans="1:5" x14ac:dyDescent="0.25">
      <c r="A588" s="4">
        <v>44073.951377314814</v>
      </c>
      <c r="B588" s="4">
        <f>A588-(12/24)</f>
        <v>44073.451377314814</v>
      </c>
      <c r="C588" s="5">
        <v>69.900000000000006</v>
      </c>
      <c r="D588" s="5">
        <v>69.3</v>
      </c>
      <c r="E588" s="6">
        <v>65</v>
      </c>
    </row>
    <row r="589" spans="1:5" x14ac:dyDescent="0.25">
      <c r="A589" s="4">
        <v>44073.954155092593</v>
      </c>
      <c r="B589" s="4">
        <f>A589-(12/24)</f>
        <v>44073.454155092593</v>
      </c>
      <c r="C589" s="5">
        <v>69.900000000000006</v>
      </c>
      <c r="D589" s="5">
        <v>69.3</v>
      </c>
      <c r="E589" s="6">
        <v>67</v>
      </c>
    </row>
    <row r="590" spans="1:5" x14ac:dyDescent="0.25">
      <c r="A590" s="4">
        <v>44073.956932870373</v>
      </c>
      <c r="B590" s="4">
        <f>A590-(12/24)</f>
        <v>44073.456932870373</v>
      </c>
      <c r="C590" s="5">
        <v>69.900000000000006</v>
      </c>
      <c r="D590" s="5">
        <v>69.3</v>
      </c>
      <c r="E590" s="6">
        <v>67</v>
      </c>
    </row>
    <row r="591" spans="1:5" x14ac:dyDescent="0.25">
      <c r="A591" s="4">
        <v>44073.959710648145</v>
      </c>
      <c r="B591" s="4">
        <f>A591-(12/24)</f>
        <v>44073.459710648145</v>
      </c>
      <c r="C591" s="5">
        <v>69.900000000000006</v>
      </c>
      <c r="D591" s="5">
        <v>69.2</v>
      </c>
      <c r="E591" s="6">
        <v>67</v>
      </c>
    </row>
    <row r="592" spans="1:5" x14ac:dyDescent="0.25">
      <c r="A592" s="4">
        <v>44073.962488425925</v>
      </c>
      <c r="B592" s="4">
        <f>A592-(12/24)</f>
        <v>44073.462488425925</v>
      </c>
      <c r="C592" s="5">
        <v>69.8</v>
      </c>
      <c r="D592" s="5">
        <v>69.099999999999994</v>
      </c>
      <c r="E592" s="6">
        <v>67</v>
      </c>
    </row>
    <row r="593" spans="1:5" x14ac:dyDescent="0.25">
      <c r="A593" s="4">
        <v>44073.965266203704</v>
      </c>
      <c r="B593" s="4">
        <f>A593-(12/24)</f>
        <v>44073.465266203704</v>
      </c>
      <c r="C593" s="5">
        <v>69.8</v>
      </c>
      <c r="D593" s="5">
        <v>69</v>
      </c>
      <c r="E593" s="6">
        <v>67</v>
      </c>
    </row>
    <row r="594" spans="1:5" x14ac:dyDescent="0.25">
      <c r="A594" s="4">
        <v>44073.968043981484</v>
      </c>
      <c r="B594" s="4">
        <f>A594-(12/24)</f>
        <v>44073.468043981484</v>
      </c>
      <c r="C594" s="5">
        <v>69.8</v>
      </c>
      <c r="D594" s="5">
        <v>68.900000000000006</v>
      </c>
      <c r="E594" s="6">
        <v>67</v>
      </c>
    </row>
    <row r="595" spans="1:5" x14ac:dyDescent="0.25">
      <c r="A595" s="4">
        <v>44073.970821759256</v>
      </c>
      <c r="B595" s="4">
        <f>A595-(12/24)</f>
        <v>44073.470821759256</v>
      </c>
      <c r="C595" s="5">
        <v>69.7</v>
      </c>
      <c r="D595" s="5">
        <v>68.900000000000006</v>
      </c>
      <c r="E595" s="6">
        <v>67</v>
      </c>
    </row>
    <row r="596" spans="1:5" x14ac:dyDescent="0.25">
      <c r="A596" s="4">
        <v>44073.973599537036</v>
      </c>
      <c r="B596" s="4">
        <f>A596-(12/24)</f>
        <v>44073.473599537036</v>
      </c>
      <c r="C596" s="5">
        <v>69.7</v>
      </c>
      <c r="D596" s="5">
        <v>68.900000000000006</v>
      </c>
      <c r="E596" s="6">
        <v>67</v>
      </c>
    </row>
    <row r="597" spans="1:5" x14ac:dyDescent="0.25">
      <c r="A597" s="4">
        <v>44073.976377314815</v>
      </c>
      <c r="B597" s="4">
        <f>A597-(12/24)</f>
        <v>44073.476377314815</v>
      </c>
      <c r="C597" s="5">
        <v>69.7</v>
      </c>
      <c r="D597" s="5">
        <v>68.900000000000006</v>
      </c>
      <c r="E597" s="6">
        <v>67</v>
      </c>
    </row>
    <row r="598" spans="1:5" x14ac:dyDescent="0.25">
      <c r="A598" s="4">
        <v>44073.979155092595</v>
      </c>
      <c r="B598" s="4">
        <f>A598-(12/24)</f>
        <v>44073.479155092595</v>
      </c>
      <c r="C598" s="5">
        <v>69.7</v>
      </c>
      <c r="D598" s="5">
        <v>68.900000000000006</v>
      </c>
      <c r="E598" s="6">
        <v>67</v>
      </c>
    </row>
    <row r="599" spans="1:5" x14ac:dyDescent="0.25">
      <c r="A599" s="4">
        <v>44073.981932870367</v>
      </c>
      <c r="B599" s="4">
        <f>A599-(12/24)</f>
        <v>44073.481932870367</v>
      </c>
      <c r="C599" s="5">
        <v>69.599999999999994</v>
      </c>
      <c r="D599" s="5">
        <v>68.900000000000006</v>
      </c>
      <c r="E599" s="6">
        <v>67</v>
      </c>
    </row>
    <row r="600" spans="1:5" x14ac:dyDescent="0.25">
      <c r="A600" s="4">
        <v>44073.984710648147</v>
      </c>
      <c r="B600" s="4">
        <f>A600-(12/24)</f>
        <v>44073.484710648147</v>
      </c>
      <c r="C600" s="5">
        <v>69.599999999999994</v>
      </c>
      <c r="D600" s="5">
        <v>68.900000000000006</v>
      </c>
      <c r="E600" s="6">
        <v>67</v>
      </c>
    </row>
    <row r="601" spans="1:5" x14ac:dyDescent="0.25">
      <c r="A601" s="4">
        <v>44073.987488425926</v>
      </c>
      <c r="B601" s="4">
        <f>A601-(12/24)</f>
        <v>44073.487488425926</v>
      </c>
      <c r="C601" s="5">
        <v>69.599999999999994</v>
      </c>
      <c r="D601" s="5">
        <v>68.900000000000006</v>
      </c>
      <c r="E601" s="6">
        <v>67</v>
      </c>
    </row>
    <row r="602" spans="1:5" x14ac:dyDescent="0.25">
      <c r="A602" s="4">
        <v>44073.990266203706</v>
      </c>
      <c r="B602" s="4">
        <f>A602-(12/24)</f>
        <v>44073.490266203706</v>
      </c>
      <c r="C602" s="5">
        <v>69.599999999999994</v>
      </c>
      <c r="D602" s="5">
        <v>68.900000000000006</v>
      </c>
      <c r="E602" s="6">
        <v>67</v>
      </c>
    </row>
    <row r="603" spans="1:5" x14ac:dyDescent="0.25">
      <c r="A603" s="4">
        <v>44073.993043981478</v>
      </c>
      <c r="B603" s="4">
        <f>A603-(12/24)</f>
        <v>44073.493043981478</v>
      </c>
      <c r="C603" s="5">
        <v>69.5</v>
      </c>
      <c r="D603" s="5">
        <v>69</v>
      </c>
      <c r="E603" s="6">
        <v>67</v>
      </c>
    </row>
    <row r="604" spans="1:5" x14ac:dyDescent="0.25">
      <c r="A604" s="4">
        <v>44073.995821759258</v>
      </c>
      <c r="B604" s="4">
        <f>A604-(12/24)</f>
        <v>44073.495821759258</v>
      </c>
      <c r="C604" s="5">
        <v>69.5</v>
      </c>
      <c r="D604" s="5">
        <v>69</v>
      </c>
      <c r="E604" s="6">
        <v>68</v>
      </c>
    </row>
    <row r="605" spans="1:5" x14ac:dyDescent="0.25">
      <c r="A605" s="4">
        <v>44073.998599537037</v>
      </c>
      <c r="B605" s="4">
        <f>A605-(12/24)</f>
        <v>44073.498599537037</v>
      </c>
      <c r="C605" s="5">
        <v>69.5</v>
      </c>
      <c r="D605" s="5">
        <v>69</v>
      </c>
      <c r="E605" s="6">
        <v>68</v>
      </c>
    </row>
    <row r="606" spans="1:5" x14ac:dyDescent="0.25">
      <c r="A606" s="4">
        <v>44074.001377314817</v>
      </c>
      <c r="B606" s="4">
        <f>A606-(12/24)</f>
        <v>44073.501377314817</v>
      </c>
      <c r="C606" s="5">
        <v>69.5</v>
      </c>
      <c r="D606" s="5">
        <v>69.099999999999994</v>
      </c>
      <c r="E606" s="6">
        <v>68</v>
      </c>
    </row>
    <row r="607" spans="1:5" x14ac:dyDescent="0.25">
      <c r="A607" s="4">
        <v>44074.004155092596</v>
      </c>
      <c r="B607" s="4">
        <f>A607-(12/24)</f>
        <v>44073.504155092596</v>
      </c>
      <c r="C607" s="5">
        <v>69.5</v>
      </c>
      <c r="D607" s="5">
        <v>69.099999999999994</v>
      </c>
      <c r="E607" s="6">
        <v>68</v>
      </c>
    </row>
    <row r="608" spans="1:5" x14ac:dyDescent="0.25">
      <c r="A608" s="4">
        <v>44074.006932870368</v>
      </c>
      <c r="B608" s="4">
        <f>A608-(12/24)</f>
        <v>44073.506932870368</v>
      </c>
      <c r="C608" s="5">
        <v>69.400000000000006</v>
      </c>
      <c r="D608" s="5">
        <v>69.099999999999994</v>
      </c>
      <c r="E608" s="6">
        <v>68</v>
      </c>
    </row>
    <row r="609" spans="1:5" x14ac:dyDescent="0.25">
      <c r="A609" s="4">
        <v>44074.009710648148</v>
      </c>
      <c r="B609" s="4">
        <f>A609-(12/24)</f>
        <v>44073.509710648148</v>
      </c>
      <c r="C609" s="5">
        <v>69.400000000000006</v>
      </c>
      <c r="D609" s="5">
        <v>69.099999999999994</v>
      </c>
      <c r="E609" s="6">
        <v>68</v>
      </c>
    </row>
    <row r="610" spans="1:5" x14ac:dyDescent="0.25">
      <c r="A610" s="4">
        <v>44074.012488425928</v>
      </c>
      <c r="B610" s="4">
        <f>A610-(12/24)</f>
        <v>44073.512488425928</v>
      </c>
      <c r="C610" s="5">
        <v>69.400000000000006</v>
      </c>
      <c r="D610" s="5">
        <v>69.099999999999994</v>
      </c>
      <c r="E610" s="6">
        <v>68</v>
      </c>
    </row>
    <row r="611" spans="1:5" x14ac:dyDescent="0.25">
      <c r="A611" s="4">
        <v>44074.015266203707</v>
      </c>
      <c r="B611" s="4">
        <f>A611-(12/24)</f>
        <v>44073.515266203707</v>
      </c>
      <c r="C611" s="5">
        <v>69.400000000000006</v>
      </c>
      <c r="D611" s="5">
        <v>69.2</v>
      </c>
      <c r="E611" s="6">
        <v>68</v>
      </c>
    </row>
    <row r="612" spans="1:5" x14ac:dyDescent="0.25">
      <c r="A612" s="4">
        <v>44074.018043981479</v>
      </c>
      <c r="B612" s="4">
        <f>A612-(12/24)</f>
        <v>44073.518043981479</v>
      </c>
      <c r="C612" s="5">
        <v>69.3</v>
      </c>
      <c r="D612" s="5">
        <v>69.2</v>
      </c>
      <c r="E612" s="6">
        <v>68</v>
      </c>
    </row>
    <row r="613" spans="1:5" x14ac:dyDescent="0.25">
      <c r="A613" s="4">
        <v>44074.020821759259</v>
      </c>
      <c r="B613" s="4">
        <f>A613-(12/24)</f>
        <v>44073.520821759259</v>
      </c>
      <c r="C613" s="5">
        <v>69.2</v>
      </c>
      <c r="D613" s="5">
        <v>69.2</v>
      </c>
      <c r="E613" s="6">
        <v>68</v>
      </c>
    </row>
    <row r="614" spans="1:5" x14ac:dyDescent="0.25">
      <c r="A614" s="4">
        <v>44074.023599537039</v>
      </c>
      <c r="B614" s="4">
        <f>A614-(12/24)</f>
        <v>44073.523599537039</v>
      </c>
      <c r="C614" s="5">
        <v>69.2</v>
      </c>
      <c r="D614" s="5">
        <v>69.2</v>
      </c>
      <c r="E614" s="6">
        <v>68</v>
      </c>
    </row>
    <row r="615" spans="1:5" x14ac:dyDescent="0.25">
      <c r="A615" s="4">
        <v>44074.026377314818</v>
      </c>
      <c r="B615" s="4">
        <f>A615-(12/24)</f>
        <v>44073.526377314818</v>
      </c>
      <c r="C615" s="5">
        <v>69.2</v>
      </c>
      <c r="D615" s="5">
        <v>69.2</v>
      </c>
      <c r="E615" s="6">
        <v>68</v>
      </c>
    </row>
    <row r="616" spans="1:5" x14ac:dyDescent="0.25">
      <c r="A616" s="4">
        <v>44074.02915509259</v>
      </c>
      <c r="B616" s="4">
        <f>A616-(12/24)</f>
        <v>44073.52915509259</v>
      </c>
      <c r="C616" s="5">
        <v>69.3</v>
      </c>
      <c r="D616" s="5">
        <v>69.2</v>
      </c>
      <c r="E616" s="6">
        <v>68</v>
      </c>
    </row>
    <row r="617" spans="1:5" x14ac:dyDescent="0.25">
      <c r="A617" s="4">
        <v>44074.03193287037</v>
      </c>
      <c r="B617" s="4">
        <f>A617-(12/24)</f>
        <v>44073.53193287037</v>
      </c>
      <c r="C617" s="5">
        <v>69.3</v>
      </c>
      <c r="D617" s="5">
        <v>69.3</v>
      </c>
      <c r="E617" s="6">
        <v>68</v>
      </c>
    </row>
    <row r="618" spans="1:5" x14ac:dyDescent="0.25">
      <c r="A618" s="4">
        <v>44074.034710648149</v>
      </c>
      <c r="B618" s="4">
        <f>A618-(12/24)</f>
        <v>44073.534710648149</v>
      </c>
      <c r="C618" s="5">
        <v>69.3</v>
      </c>
      <c r="D618" s="5">
        <v>69.3</v>
      </c>
      <c r="E618" s="6">
        <v>68</v>
      </c>
    </row>
    <row r="619" spans="1:5" x14ac:dyDescent="0.25">
      <c r="A619" s="4">
        <v>44074.037488425929</v>
      </c>
      <c r="B619" s="4">
        <f>A619-(12/24)</f>
        <v>44073.537488425929</v>
      </c>
      <c r="C619" s="5">
        <v>69.3</v>
      </c>
      <c r="D619" s="5">
        <v>69.3</v>
      </c>
      <c r="E619" s="6">
        <v>70</v>
      </c>
    </row>
    <row r="620" spans="1:5" x14ac:dyDescent="0.25">
      <c r="A620" s="4">
        <v>44074.040266203701</v>
      </c>
      <c r="B620" s="4">
        <f>A620-(12/24)</f>
        <v>44073.540266203701</v>
      </c>
      <c r="C620" s="5">
        <v>69.3</v>
      </c>
      <c r="D620" s="5">
        <v>69.3</v>
      </c>
      <c r="E620" s="6">
        <v>70</v>
      </c>
    </row>
    <row r="621" spans="1:5" x14ac:dyDescent="0.25">
      <c r="A621" s="4">
        <v>44074.043043981481</v>
      </c>
      <c r="B621" s="4">
        <f>A621-(12/24)</f>
        <v>44073.543043981481</v>
      </c>
      <c r="C621" s="5">
        <v>69.3</v>
      </c>
      <c r="D621" s="5">
        <v>69.3</v>
      </c>
      <c r="E621" s="6">
        <v>70</v>
      </c>
    </row>
    <row r="622" spans="1:5" x14ac:dyDescent="0.25">
      <c r="A622" s="4">
        <v>44074.04582175926</v>
      </c>
      <c r="B622" s="4">
        <f>A622-(12/24)</f>
        <v>44073.54582175926</v>
      </c>
      <c r="C622" s="5">
        <v>69.3</v>
      </c>
      <c r="D622" s="5">
        <v>69.3</v>
      </c>
      <c r="E622" s="6">
        <v>70</v>
      </c>
    </row>
    <row r="623" spans="1:5" x14ac:dyDescent="0.25">
      <c r="A623" s="4">
        <v>44074.04859953704</v>
      </c>
      <c r="B623" s="4">
        <f>A623-(12/24)</f>
        <v>44073.54859953704</v>
      </c>
      <c r="C623" s="5">
        <v>69.3</v>
      </c>
      <c r="D623" s="5">
        <v>69.3</v>
      </c>
      <c r="E623" s="6">
        <v>70</v>
      </c>
    </row>
    <row r="624" spans="1:5" x14ac:dyDescent="0.25">
      <c r="A624" s="4">
        <v>44074.051377314812</v>
      </c>
      <c r="B624" s="4">
        <f>A624-(12/24)</f>
        <v>44073.551377314812</v>
      </c>
      <c r="C624" s="5">
        <v>69.3</v>
      </c>
      <c r="D624" s="5">
        <v>69.3</v>
      </c>
      <c r="E624" s="6">
        <v>70</v>
      </c>
    </row>
    <row r="625" spans="1:5" x14ac:dyDescent="0.25">
      <c r="A625" s="4">
        <v>44074.054155092592</v>
      </c>
      <c r="B625" s="4">
        <f>A625-(12/24)</f>
        <v>44073.554155092592</v>
      </c>
      <c r="C625" s="5">
        <v>69.3</v>
      </c>
      <c r="D625" s="5">
        <v>69.3</v>
      </c>
      <c r="E625" s="6">
        <v>70</v>
      </c>
    </row>
    <row r="626" spans="1:5" x14ac:dyDescent="0.25">
      <c r="A626" s="4">
        <v>44074.056932870371</v>
      </c>
      <c r="B626" s="4">
        <f>A626-(12/24)</f>
        <v>44073.556932870371</v>
      </c>
      <c r="C626" s="5">
        <v>69.3</v>
      </c>
      <c r="D626" s="5">
        <v>69.5</v>
      </c>
      <c r="E626" s="6">
        <v>70</v>
      </c>
    </row>
    <row r="627" spans="1:5" x14ac:dyDescent="0.25">
      <c r="A627" s="4">
        <v>44074.059710648151</v>
      </c>
      <c r="B627" s="4">
        <f>A627-(12/24)</f>
        <v>44073.559710648151</v>
      </c>
      <c r="C627" s="5">
        <v>69.2</v>
      </c>
      <c r="D627" s="5">
        <v>69.5</v>
      </c>
      <c r="E627" s="6">
        <v>70</v>
      </c>
    </row>
    <row r="628" spans="1:5" x14ac:dyDescent="0.25">
      <c r="A628" s="4">
        <v>44074.062488425923</v>
      </c>
      <c r="B628" s="4">
        <f>A628-(12/24)</f>
        <v>44073.562488425923</v>
      </c>
      <c r="C628" s="5">
        <v>69.2</v>
      </c>
      <c r="D628" s="5">
        <v>69.5</v>
      </c>
      <c r="E628" s="6">
        <v>70</v>
      </c>
    </row>
    <row r="629" spans="1:5" x14ac:dyDescent="0.25">
      <c r="A629" s="4">
        <v>44074.065266203703</v>
      </c>
      <c r="B629" s="4">
        <f>A629-(12/24)</f>
        <v>44073.565266203703</v>
      </c>
      <c r="C629" s="5">
        <v>69.2</v>
      </c>
      <c r="D629" s="5">
        <v>69.5</v>
      </c>
      <c r="E629" s="6">
        <v>70</v>
      </c>
    </row>
    <row r="630" spans="1:5" x14ac:dyDescent="0.25">
      <c r="A630" s="4">
        <v>44074.068043981482</v>
      </c>
      <c r="B630" s="4">
        <f>A630-(12/24)</f>
        <v>44073.568043981482</v>
      </c>
      <c r="C630" s="5">
        <v>69.2</v>
      </c>
      <c r="D630" s="5">
        <v>69.599999999999994</v>
      </c>
      <c r="E630" s="6">
        <v>70</v>
      </c>
    </row>
    <row r="631" spans="1:5" x14ac:dyDescent="0.25">
      <c r="A631" s="4">
        <v>44074.070821759262</v>
      </c>
      <c r="B631" s="4">
        <f>A631-(12/24)</f>
        <v>44073.570821759262</v>
      </c>
      <c r="C631" s="5">
        <v>69.099999999999994</v>
      </c>
      <c r="D631" s="5">
        <v>69.599999999999994</v>
      </c>
      <c r="E631" s="6">
        <v>70</v>
      </c>
    </row>
    <row r="632" spans="1:5" x14ac:dyDescent="0.25">
      <c r="A632" s="4">
        <v>44074.073599537034</v>
      </c>
      <c r="B632" s="4">
        <f>A632-(12/24)</f>
        <v>44073.573599537034</v>
      </c>
      <c r="C632" s="5">
        <v>69.2</v>
      </c>
      <c r="D632" s="5">
        <v>69.599999999999994</v>
      </c>
      <c r="E632" s="6">
        <v>70</v>
      </c>
    </row>
    <row r="633" spans="1:5" x14ac:dyDescent="0.25">
      <c r="A633" s="4">
        <v>44074.076377314814</v>
      </c>
      <c r="B633" s="4">
        <f>A633-(12/24)</f>
        <v>44073.576377314814</v>
      </c>
      <c r="C633" s="5">
        <v>69.2</v>
      </c>
      <c r="D633" s="5">
        <v>69.599999999999994</v>
      </c>
      <c r="E633" s="6">
        <v>70</v>
      </c>
    </row>
    <row r="634" spans="1:5" x14ac:dyDescent="0.25">
      <c r="A634" s="4">
        <v>44074.079155092593</v>
      </c>
      <c r="B634" s="4">
        <f>A634-(12/24)</f>
        <v>44073.579155092593</v>
      </c>
      <c r="C634" s="5">
        <v>69.099999999999994</v>
      </c>
      <c r="D634" s="5">
        <v>69.7</v>
      </c>
      <c r="E634" s="6">
        <v>70</v>
      </c>
    </row>
    <row r="635" spans="1:5" x14ac:dyDescent="0.25">
      <c r="A635" s="4">
        <v>44074.081932870373</v>
      </c>
      <c r="B635" s="4">
        <f>A635-(12/24)</f>
        <v>44073.581932870373</v>
      </c>
      <c r="C635" s="5">
        <v>69.099999999999994</v>
      </c>
      <c r="D635" s="5">
        <v>69.7</v>
      </c>
      <c r="E635" s="6">
        <v>70</v>
      </c>
    </row>
    <row r="636" spans="1:5" x14ac:dyDescent="0.25">
      <c r="A636" s="4">
        <v>44074.084710648145</v>
      </c>
      <c r="B636" s="4">
        <f>A636-(12/24)</f>
        <v>44073.584710648145</v>
      </c>
      <c r="C636" s="5">
        <v>69.2</v>
      </c>
      <c r="D636" s="5">
        <v>69.7</v>
      </c>
      <c r="E636" s="6">
        <v>70</v>
      </c>
    </row>
    <row r="637" spans="1:5" x14ac:dyDescent="0.25">
      <c r="A637" s="4">
        <v>44074.087488425925</v>
      </c>
      <c r="B637" s="4">
        <f>A637-(12/24)</f>
        <v>44073.587488425925</v>
      </c>
      <c r="C637" s="5">
        <v>69.099999999999994</v>
      </c>
      <c r="D637" s="5">
        <v>69.7</v>
      </c>
      <c r="E637" s="6">
        <v>70</v>
      </c>
    </row>
    <row r="638" spans="1:5" x14ac:dyDescent="0.25">
      <c r="A638" s="4">
        <v>44074.090266203704</v>
      </c>
      <c r="B638" s="4">
        <f>A638-(12/24)</f>
        <v>44073.590266203704</v>
      </c>
      <c r="C638" s="5">
        <v>69.2</v>
      </c>
      <c r="D638" s="5">
        <v>69.8</v>
      </c>
      <c r="E638" s="6">
        <v>70</v>
      </c>
    </row>
    <row r="639" spans="1:5" x14ac:dyDescent="0.25">
      <c r="A639" s="4">
        <v>44074.093043981484</v>
      </c>
      <c r="B639" s="4">
        <f>A639-(12/24)</f>
        <v>44073.593043981484</v>
      </c>
      <c r="C639" s="5">
        <v>69.2</v>
      </c>
      <c r="D639" s="5">
        <v>69.8</v>
      </c>
      <c r="E639" s="6">
        <v>70</v>
      </c>
    </row>
    <row r="640" spans="1:5" x14ac:dyDescent="0.25">
      <c r="A640" s="4">
        <v>44074.095821759256</v>
      </c>
      <c r="B640" s="4">
        <f>A640-(12/24)</f>
        <v>44073.595821759256</v>
      </c>
      <c r="C640" s="5">
        <v>69.099999999999994</v>
      </c>
      <c r="D640" s="5">
        <v>69.8</v>
      </c>
      <c r="E640" s="6">
        <v>70</v>
      </c>
    </row>
    <row r="641" spans="1:5" x14ac:dyDescent="0.25">
      <c r="A641" s="4">
        <v>44074.098599537036</v>
      </c>
      <c r="B641" s="4">
        <f>A641-(12/24)</f>
        <v>44073.598599537036</v>
      </c>
      <c r="C641" s="5">
        <v>69.099999999999994</v>
      </c>
      <c r="D641" s="5">
        <v>69.8</v>
      </c>
      <c r="E641" s="6">
        <v>70</v>
      </c>
    </row>
    <row r="642" spans="1:5" x14ac:dyDescent="0.25">
      <c r="A642" s="4">
        <v>44074.101377314815</v>
      </c>
      <c r="B642" s="4">
        <f>A642-(12/24)</f>
        <v>44073.601377314815</v>
      </c>
      <c r="C642" s="5">
        <v>69.2</v>
      </c>
      <c r="D642" s="5">
        <v>69.8</v>
      </c>
      <c r="E642" s="6">
        <v>70</v>
      </c>
    </row>
    <row r="643" spans="1:5" x14ac:dyDescent="0.25">
      <c r="A643" s="4">
        <v>44074.104155092595</v>
      </c>
      <c r="B643" s="4">
        <f>A643-(12/24)</f>
        <v>44073.604155092595</v>
      </c>
      <c r="C643" s="5">
        <v>69.2</v>
      </c>
      <c r="D643" s="5">
        <v>69.8</v>
      </c>
      <c r="E643" s="6">
        <v>70</v>
      </c>
    </row>
    <row r="644" spans="1:5" x14ac:dyDescent="0.25">
      <c r="A644" s="4">
        <v>44074.106932870367</v>
      </c>
      <c r="B644" s="4">
        <f>A644-(12/24)</f>
        <v>44073.606932870367</v>
      </c>
      <c r="C644" s="5">
        <v>69.2</v>
      </c>
      <c r="D644" s="5">
        <v>69.7</v>
      </c>
      <c r="E644" s="6">
        <v>70</v>
      </c>
    </row>
    <row r="645" spans="1:5" x14ac:dyDescent="0.25">
      <c r="A645" s="4">
        <v>44074.109710648147</v>
      </c>
      <c r="B645" s="4">
        <f>A645-(12/24)</f>
        <v>44073.609710648147</v>
      </c>
      <c r="C645" s="5">
        <v>69.2</v>
      </c>
      <c r="D645" s="5">
        <v>69.7</v>
      </c>
      <c r="E645" s="6">
        <v>70</v>
      </c>
    </row>
    <row r="646" spans="1:5" x14ac:dyDescent="0.25">
      <c r="A646" s="4">
        <v>44074.112488425926</v>
      </c>
      <c r="B646" s="4">
        <f>A646-(12/24)</f>
        <v>44073.612488425926</v>
      </c>
      <c r="C646" s="5">
        <v>69.2</v>
      </c>
      <c r="D646" s="5">
        <v>69.7</v>
      </c>
      <c r="E646" s="6">
        <v>70</v>
      </c>
    </row>
    <row r="647" spans="1:5" x14ac:dyDescent="0.25">
      <c r="A647" s="4">
        <v>44074.115266203706</v>
      </c>
      <c r="B647" s="4">
        <f>A647-(12/24)</f>
        <v>44073.615266203706</v>
      </c>
      <c r="C647" s="5">
        <v>69.2</v>
      </c>
      <c r="D647" s="5">
        <v>69.7</v>
      </c>
      <c r="E647" s="6">
        <v>70</v>
      </c>
    </row>
    <row r="648" spans="1:5" x14ac:dyDescent="0.25">
      <c r="A648" s="4">
        <v>44074.118043981478</v>
      </c>
      <c r="B648" s="4">
        <f>A648-(12/24)</f>
        <v>44073.618043981478</v>
      </c>
      <c r="C648" s="5">
        <v>69.2</v>
      </c>
      <c r="D648" s="5">
        <v>69.7</v>
      </c>
      <c r="E648" s="6">
        <v>70</v>
      </c>
    </row>
    <row r="649" spans="1:5" x14ac:dyDescent="0.25">
      <c r="A649" s="4">
        <v>44074.120821759258</v>
      </c>
      <c r="B649" s="4">
        <f>A649-(12/24)</f>
        <v>44073.620821759258</v>
      </c>
      <c r="C649" s="5">
        <v>69.2</v>
      </c>
      <c r="D649" s="5">
        <v>69.7</v>
      </c>
      <c r="E649" s="6">
        <v>71</v>
      </c>
    </row>
    <row r="650" spans="1:5" x14ac:dyDescent="0.25">
      <c r="A650" s="4">
        <v>44074.123599537037</v>
      </c>
      <c r="B650" s="4">
        <f>A650-(12/24)</f>
        <v>44073.623599537037</v>
      </c>
      <c r="C650" s="5">
        <v>69.2</v>
      </c>
      <c r="D650" s="5">
        <v>69.7</v>
      </c>
      <c r="E650" s="6">
        <v>71</v>
      </c>
    </row>
    <row r="651" spans="1:5" x14ac:dyDescent="0.25">
      <c r="A651" s="4">
        <v>44074.126377314817</v>
      </c>
      <c r="B651" s="4">
        <f>A651-(12/24)</f>
        <v>44073.626377314817</v>
      </c>
      <c r="C651" s="5">
        <v>69.2</v>
      </c>
      <c r="D651" s="5">
        <v>69.7</v>
      </c>
      <c r="E651" s="6">
        <v>71</v>
      </c>
    </row>
    <row r="652" spans="1:5" x14ac:dyDescent="0.25">
      <c r="A652" s="4">
        <v>44074.129155092596</v>
      </c>
      <c r="B652" s="4">
        <f>A652-(12/24)</f>
        <v>44073.629155092596</v>
      </c>
      <c r="C652" s="5">
        <v>69.2</v>
      </c>
      <c r="D652" s="5">
        <v>69.599999999999994</v>
      </c>
      <c r="E652" s="6">
        <v>71</v>
      </c>
    </row>
    <row r="653" spans="1:5" x14ac:dyDescent="0.25">
      <c r="A653" s="4">
        <v>44074.131932870368</v>
      </c>
      <c r="B653" s="4">
        <f>A653-(12/24)</f>
        <v>44073.631932870368</v>
      </c>
      <c r="C653" s="5">
        <v>69.2</v>
      </c>
      <c r="D653" s="5">
        <v>69.599999999999994</v>
      </c>
      <c r="E653" s="6">
        <v>71</v>
      </c>
    </row>
    <row r="654" spans="1:5" x14ac:dyDescent="0.25">
      <c r="A654" s="4">
        <v>44074.134710648148</v>
      </c>
      <c r="B654" s="4">
        <f>A654-(12/24)</f>
        <v>44073.634710648148</v>
      </c>
      <c r="C654" s="5">
        <v>69.2</v>
      </c>
      <c r="D654" s="5">
        <v>69.599999999999994</v>
      </c>
      <c r="E654" s="6">
        <v>71</v>
      </c>
    </row>
    <row r="655" spans="1:5" x14ac:dyDescent="0.25">
      <c r="A655" s="4">
        <v>44074.137488425928</v>
      </c>
      <c r="B655" s="4">
        <f>A655-(12/24)</f>
        <v>44073.637488425928</v>
      </c>
      <c r="C655" s="5">
        <v>69.2</v>
      </c>
      <c r="D655" s="5">
        <v>69.599999999999994</v>
      </c>
      <c r="E655" s="6">
        <v>71</v>
      </c>
    </row>
    <row r="656" spans="1:5" x14ac:dyDescent="0.25">
      <c r="A656" s="4">
        <v>44074.140266203707</v>
      </c>
      <c r="B656" s="4">
        <f>A656-(12/24)</f>
        <v>44073.640266203707</v>
      </c>
      <c r="C656" s="5">
        <v>69.2</v>
      </c>
      <c r="D656" s="5">
        <v>69.599999999999994</v>
      </c>
      <c r="E656" s="6">
        <v>71</v>
      </c>
    </row>
    <row r="657" spans="1:5" x14ac:dyDescent="0.25">
      <c r="A657" s="4">
        <v>44074.143043981479</v>
      </c>
      <c r="B657" s="4">
        <f>A657-(12/24)</f>
        <v>44073.643043981479</v>
      </c>
      <c r="C657" s="5">
        <v>69.3</v>
      </c>
      <c r="D657" s="5">
        <v>69.599999999999994</v>
      </c>
      <c r="E657" s="6">
        <v>71</v>
      </c>
    </row>
    <row r="658" spans="1:5" x14ac:dyDescent="0.25">
      <c r="A658" s="4">
        <v>44074.145821759259</v>
      </c>
      <c r="B658" s="4">
        <f>A658-(12/24)</f>
        <v>44073.645821759259</v>
      </c>
      <c r="C658" s="5">
        <v>69.3</v>
      </c>
      <c r="D658" s="5">
        <v>69.599999999999994</v>
      </c>
      <c r="E658" s="6">
        <v>71</v>
      </c>
    </row>
    <row r="659" spans="1:5" x14ac:dyDescent="0.25">
      <c r="A659" s="4">
        <v>44074.148599537039</v>
      </c>
      <c r="B659" s="4">
        <f>A659-(12/24)</f>
        <v>44073.648599537039</v>
      </c>
      <c r="C659" s="5">
        <v>69.3</v>
      </c>
      <c r="D659" s="5">
        <v>69.5</v>
      </c>
      <c r="E659" s="6">
        <v>71</v>
      </c>
    </row>
    <row r="660" spans="1:5" x14ac:dyDescent="0.25">
      <c r="A660" s="4">
        <v>44074.151377314818</v>
      </c>
      <c r="B660" s="4">
        <f>A660-(12/24)</f>
        <v>44073.651377314818</v>
      </c>
      <c r="C660" s="5">
        <v>69.3</v>
      </c>
      <c r="D660" s="5">
        <v>69.5</v>
      </c>
      <c r="E660" s="6">
        <v>71</v>
      </c>
    </row>
    <row r="661" spans="1:5" x14ac:dyDescent="0.25">
      <c r="A661" s="4">
        <v>44074.15415509259</v>
      </c>
      <c r="B661" s="4">
        <f>A661-(12/24)</f>
        <v>44073.65415509259</v>
      </c>
      <c r="C661" s="5">
        <v>69.3</v>
      </c>
      <c r="D661" s="5">
        <v>69.5</v>
      </c>
      <c r="E661" s="6">
        <v>71</v>
      </c>
    </row>
    <row r="662" spans="1:5" x14ac:dyDescent="0.25">
      <c r="A662" s="4">
        <v>44074.15693287037</v>
      </c>
      <c r="B662" s="4">
        <f>A662-(12/24)</f>
        <v>44073.65693287037</v>
      </c>
      <c r="C662" s="5">
        <v>69.3</v>
      </c>
      <c r="D662" s="5">
        <v>69.5</v>
      </c>
      <c r="E662" s="6">
        <v>71</v>
      </c>
    </row>
    <row r="663" spans="1:5" x14ac:dyDescent="0.25">
      <c r="A663" s="4">
        <v>44074.159710648149</v>
      </c>
      <c r="B663" s="4">
        <f>A663-(12/24)</f>
        <v>44073.659710648149</v>
      </c>
      <c r="C663" s="5">
        <v>69.3</v>
      </c>
      <c r="D663" s="5">
        <v>69.5</v>
      </c>
      <c r="E663" s="6">
        <v>71</v>
      </c>
    </row>
    <row r="664" spans="1:5" x14ac:dyDescent="0.25">
      <c r="A664" s="4">
        <v>44074.162488425929</v>
      </c>
      <c r="B664" s="4">
        <f>A664-(12/24)</f>
        <v>44073.662488425929</v>
      </c>
      <c r="C664" s="5">
        <v>69.3</v>
      </c>
      <c r="D664" s="5">
        <v>69.5</v>
      </c>
      <c r="E664" s="6">
        <v>71</v>
      </c>
    </row>
    <row r="665" spans="1:5" x14ac:dyDescent="0.25">
      <c r="A665" s="4">
        <v>44074.165266203701</v>
      </c>
      <c r="B665" s="4">
        <f>A665-(12/24)</f>
        <v>44073.665266203701</v>
      </c>
      <c r="C665" s="5">
        <v>69.3</v>
      </c>
      <c r="D665" s="5">
        <v>69.5</v>
      </c>
      <c r="E665" s="6">
        <v>71</v>
      </c>
    </row>
    <row r="666" spans="1:5" x14ac:dyDescent="0.25">
      <c r="A666" s="4">
        <v>44074.168043981481</v>
      </c>
      <c r="B666" s="4">
        <f>A666-(12/24)</f>
        <v>44073.668043981481</v>
      </c>
      <c r="C666" s="5">
        <v>69.3</v>
      </c>
      <c r="D666" s="5">
        <v>69.5</v>
      </c>
      <c r="E666" s="6">
        <v>71</v>
      </c>
    </row>
    <row r="667" spans="1:5" x14ac:dyDescent="0.25">
      <c r="A667" s="4">
        <v>44074.17082175926</v>
      </c>
      <c r="B667" s="4">
        <f>A667-(12/24)</f>
        <v>44073.67082175926</v>
      </c>
      <c r="C667" s="5">
        <v>69.400000000000006</v>
      </c>
      <c r="D667" s="5">
        <v>69.400000000000006</v>
      </c>
      <c r="E667" s="6">
        <v>71</v>
      </c>
    </row>
    <row r="668" spans="1:5" x14ac:dyDescent="0.25">
      <c r="A668" s="4">
        <v>44074.17359953704</v>
      </c>
      <c r="B668" s="4">
        <f>A668-(12/24)</f>
        <v>44073.67359953704</v>
      </c>
      <c r="C668" s="5">
        <v>69.400000000000006</v>
      </c>
      <c r="D668" s="5">
        <v>69.400000000000006</v>
      </c>
      <c r="E668" s="6">
        <v>71</v>
      </c>
    </row>
    <row r="669" spans="1:5" x14ac:dyDescent="0.25">
      <c r="A669" s="4">
        <v>44074.176377314812</v>
      </c>
      <c r="B669" s="4">
        <f>A669-(12/24)</f>
        <v>44073.676377314812</v>
      </c>
      <c r="C669" s="5">
        <v>69.400000000000006</v>
      </c>
      <c r="D669" s="5">
        <v>69.400000000000006</v>
      </c>
      <c r="E669" s="6">
        <v>71</v>
      </c>
    </row>
    <row r="670" spans="1:5" x14ac:dyDescent="0.25">
      <c r="A670" s="4">
        <v>44074.179155092592</v>
      </c>
      <c r="B670" s="4">
        <f>A670-(12/24)</f>
        <v>44073.679155092592</v>
      </c>
      <c r="C670" s="5">
        <v>69.400000000000006</v>
      </c>
      <c r="D670" s="5">
        <v>69.400000000000006</v>
      </c>
      <c r="E670" s="6">
        <v>71</v>
      </c>
    </row>
    <row r="671" spans="1:5" x14ac:dyDescent="0.25">
      <c r="A671" s="4">
        <v>44074.181932870371</v>
      </c>
      <c r="B671" s="4">
        <f>A671-(12/24)</f>
        <v>44073.681932870371</v>
      </c>
      <c r="C671" s="5">
        <v>69.400000000000006</v>
      </c>
      <c r="D671" s="5">
        <v>69.400000000000006</v>
      </c>
      <c r="E671" s="6">
        <v>71</v>
      </c>
    </row>
    <row r="672" spans="1:5" x14ac:dyDescent="0.25">
      <c r="A672" s="4">
        <v>44074.184710648151</v>
      </c>
      <c r="B672" s="4">
        <f>A672-(12/24)</f>
        <v>44073.684710648151</v>
      </c>
      <c r="C672" s="5">
        <v>69.400000000000006</v>
      </c>
      <c r="D672" s="5">
        <v>69.400000000000006</v>
      </c>
      <c r="E672" s="6">
        <v>71</v>
      </c>
    </row>
    <row r="673" spans="1:5" x14ac:dyDescent="0.25">
      <c r="A673" s="4">
        <v>44074.187488425923</v>
      </c>
      <c r="B673" s="4">
        <f>A673-(12/24)</f>
        <v>44073.687488425923</v>
      </c>
      <c r="C673" s="5">
        <v>69.3</v>
      </c>
      <c r="D673" s="5">
        <v>69.400000000000006</v>
      </c>
      <c r="E673" s="6">
        <v>71</v>
      </c>
    </row>
    <row r="674" spans="1:5" x14ac:dyDescent="0.25">
      <c r="A674" s="4">
        <v>44074.190266203703</v>
      </c>
      <c r="B674" s="4">
        <f>A674-(12/24)</f>
        <v>44073.690266203703</v>
      </c>
      <c r="C674" s="5">
        <v>69.3</v>
      </c>
      <c r="D674" s="5">
        <v>69.3</v>
      </c>
      <c r="E674" s="6">
        <v>71</v>
      </c>
    </row>
    <row r="675" spans="1:5" x14ac:dyDescent="0.25">
      <c r="A675" s="4">
        <v>44074.193043981482</v>
      </c>
      <c r="B675" s="4">
        <f>A675-(12/24)</f>
        <v>44073.693043981482</v>
      </c>
      <c r="C675" s="5">
        <v>69.3</v>
      </c>
      <c r="D675" s="5">
        <v>69.3</v>
      </c>
      <c r="E675" s="6">
        <v>71</v>
      </c>
    </row>
    <row r="676" spans="1:5" x14ac:dyDescent="0.25">
      <c r="A676" s="4">
        <v>44074.195821759262</v>
      </c>
      <c r="B676" s="4">
        <f>A676-(12/24)</f>
        <v>44073.695821759262</v>
      </c>
      <c r="C676" s="5">
        <v>69.3</v>
      </c>
      <c r="D676" s="5">
        <v>69.3</v>
      </c>
      <c r="E676" s="6">
        <v>71</v>
      </c>
    </row>
    <row r="677" spans="1:5" x14ac:dyDescent="0.25">
      <c r="A677" s="4">
        <v>44074.198599537034</v>
      </c>
      <c r="B677" s="4">
        <f>A677-(12/24)</f>
        <v>44073.698599537034</v>
      </c>
      <c r="C677" s="5">
        <v>69.3</v>
      </c>
      <c r="D677" s="5">
        <v>69.3</v>
      </c>
      <c r="E677" s="6">
        <v>71</v>
      </c>
    </row>
    <row r="678" spans="1:5" x14ac:dyDescent="0.25">
      <c r="A678" s="4">
        <v>44074.201377314814</v>
      </c>
      <c r="B678" s="4">
        <f>A678-(12/24)</f>
        <v>44073.701377314814</v>
      </c>
      <c r="C678" s="5">
        <v>69.3</v>
      </c>
      <c r="D678" s="5">
        <v>69.3</v>
      </c>
      <c r="E678" s="6">
        <v>71</v>
      </c>
    </row>
    <row r="679" spans="1:5" x14ac:dyDescent="0.25">
      <c r="A679" s="4">
        <v>44074.204155092593</v>
      </c>
      <c r="B679" s="4">
        <f>A679-(12/24)</f>
        <v>44073.704155092593</v>
      </c>
      <c r="C679" s="5">
        <v>69.3</v>
      </c>
      <c r="D679" s="5">
        <v>69.3</v>
      </c>
      <c r="E679" s="6">
        <v>70</v>
      </c>
    </row>
    <row r="680" spans="1:5" x14ac:dyDescent="0.25">
      <c r="A680" s="4">
        <v>44074.206932870373</v>
      </c>
      <c r="B680" s="4">
        <f>A680-(12/24)</f>
        <v>44073.706932870373</v>
      </c>
      <c r="C680" s="5">
        <v>69.3</v>
      </c>
      <c r="D680" s="5">
        <v>69.3</v>
      </c>
      <c r="E680" s="6">
        <v>70</v>
      </c>
    </row>
    <row r="681" spans="1:5" x14ac:dyDescent="0.25">
      <c r="A681" s="4">
        <v>44074.209710648145</v>
      </c>
      <c r="B681" s="4">
        <f>A681-(12/24)</f>
        <v>44073.709710648145</v>
      </c>
      <c r="C681" s="5">
        <v>69.3</v>
      </c>
      <c r="D681" s="5">
        <v>69.3</v>
      </c>
      <c r="E681" s="6">
        <v>70</v>
      </c>
    </row>
    <row r="682" spans="1:5" x14ac:dyDescent="0.25">
      <c r="A682" s="4">
        <v>44074.212488425925</v>
      </c>
      <c r="B682" s="4">
        <f>A682-(12/24)</f>
        <v>44073.712488425925</v>
      </c>
      <c r="C682" s="5">
        <v>69.3</v>
      </c>
      <c r="D682" s="5">
        <v>69.3</v>
      </c>
      <c r="E682" s="6">
        <v>70</v>
      </c>
    </row>
    <row r="683" spans="1:5" x14ac:dyDescent="0.25">
      <c r="A683" s="4">
        <v>44074.215266203704</v>
      </c>
      <c r="B683" s="4">
        <f>A683-(12/24)</f>
        <v>44073.715266203704</v>
      </c>
      <c r="C683" s="5">
        <v>69.3</v>
      </c>
      <c r="D683" s="5">
        <v>69.3</v>
      </c>
      <c r="E683" s="6">
        <v>70</v>
      </c>
    </row>
    <row r="684" spans="1:5" x14ac:dyDescent="0.25">
      <c r="A684" s="4">
        <v>44074.218043981484</v>
      </c>
      <c r="B684" s="4">
        <f>A684-(12/24)</f>
        <v>44073.718043981484</v>
      </c>
      <c r="C684" s="5">
        <v>69.3</v>
      </c>
      <c r="D684" s="5">
        <v>69.3</v>
      </c>
      <c r="E684" s="6">
        <v>70</v>
      </c>
    </row>
    <row r="685" spans="1:5" x14ac:dyDescent="0.25">
      <c r="A685" s="4">
        <v>44074.220821759256</v>
      </c>
      <c r="B685" s="4">
        <f>A685-(12/24)</f>
        <v>44073.720821759256</v>
      </c>
      <c r="C685" s="5">
        <v>69.3</v>
      </c>
      <c r="D685" s="5">
        <v>69.3</v>
      </c>
      <c r="E685" s="6">
        <v>70</v>
      </c>
    </row>
    <row r="686" spans="1:5" x14ac:dyDescent="0.25">
      <c r="A686" s="4">
        <v>44074.223599537036</v>
      </c>
      <c r="B686" s="4">
        <f>A686-(12/24)</f>
        <v>44073.723599537036</v>
      </c>
      <c r="C686" s="5">
        <v>69.3</v>
      </c>
      <c r="D686" s="5">
        <v>69.2</v>
      </c>
      <c r="E686" s="6">
        <v>70</v>
      </c>
    </row>
    <row r="687" spans="1:5" x14ac:dyDescent="0.25">
      <c r="A687" s="4">
        <v>44074.226377314815</v>
      </c>
      <c r="B687" s="4">
        <f>A687-(12/24)</f>
        <v>44073.726377314815</v>
      </c>
      <c r="C687" s="5">
        <v>69.2</v>
      </c>
      <c r="D687" s="5">
        <v>69.2</v>
      </c>
      <c r="E687" s="6">
        <v>70</v>
      </c>
    </row>
    <row r="688" spans="1:5" x14ac:dyDescent="0.25">
      <c r="A688" s="4">
        <v>44074.229155092595</v>
      </c>
      <c r="B688" s="4">
        <f>A688-(12/24)</f>
        <v>44073.729155092595</v>
      </c>
      <c r="C688" s="5">
        <v>69.2</v>
      </c>
      <c r="D688" s="5">
        <v>69.2</v>
      </c>
      <c r="E688" s="6">
        <v>70</v>
      </c>
    </row>
    <row r="689" spans="1:5" x14ac:dyDescent="0.25">
      <c r="A689" s="4">
        <v>44074.231932870367</v>
      </c>
      <c r="B689" s="4">
        <f>A689-(12/24)</f>
        <v>44073.731932870367</v>
      </c>
      <c r="C689" s="5">
        <v>69.2</v>
      </c>
      <c r="D689" s="5">
        <v>69.2</v>
      </c>
      <c r="E689" s="6">
        <v>70</v>
      </c>
    </row>
    <row r="690" spans="1:5" x14ac:dyDescent="0.25">
      <c r="A690" s="4">
        <v>44074.234710648147</v>
      </c>
      <c r="B690" s="4">
        <f>A690-(12/24)</f>
        <v>44073.734710648147</v>
      </c>
      <c r="C690" s="5">
        <v>69.2</v>
      </c>
      <c r="D690" s="5">
        <v>69.2</v>
      </c>
      <c r="E690" s="6">
        <v>70</v>
      </c>
    </row>
    <row r="691" spans="1:5" x14ac:dyDescent="0.25">
      <c r="A691" s="4">
        <v>44074.237488425926</v>
      </c>
      <c r="B691" s="4">
        <f>A691-(12/24)</f>
        <v>44073.737488425926</v>
      </c>
      <c r="C691" s="5">
        <v>69.2</v>
      </c>
      <c r="D691" s="5">
        <v>69.2</v>
      </c>
      <c r="E691" s="6">
        <v>70</v>
      </c>
    </row>
    <row r="692" spans="1:5" x14ac:dyDescent="0.25">
      <c r="A692" s="4">
        <v>44074.240266203706</v>
      </c>
      <c r="B692" s="4">
        <f>A692-(12/24)</f>
        <v>44073.740266203706</v>
      </c>
      <c r="C692" s="5">
        <v>69.2</v>
      </c>
      <c r="D692" s="5">
        <v>69.2</v>
      </c>
      <c r="E692" s="6">
        <v>70</v>
      </c>
    </row>
    <row r="693" spans="1:5" x14ac:dyDescent="0.25">
      <c r="A693" s="4">
        <v>44074.243043981478</v>
      </c>
      <c r="B693" s="4">
        <f>A693-(12/24)</f>
        <v>44073.743043981478</v>
      </c>
      <c r="C693" s="5">
        <v>69.2</v>
      </c>
      <c r="D693" s="5">
        <v>69.2</v>
      </c>
      <c r="E693" s="6">
        <v>70</v>
      </c>
    </row>
    <row r="694" spans="1:5" x14ac:dyDescent="0.25">
      <c r="A694" s="4">
        <v>44074.245821759258</v>
      </c>
      <c r="B694" s="4">
        <f>A694-(12/24)</f>
        <v>44073.745821759258</v>
      </c>
      <c r="C694" s="5">
        <v>69.2</v>
      </c>
      <c r="D694" s="5">
        <v>69.2</v>
      </c>
      <c r="E694" s="6">
        <v>70</v>
      </c>
    </row>
    <row r="695" spans="1:5" x14ac:dyDescent="0.25">
      <c r="A695" s="4">
        <v>44074.248599537037</v>
      </c>
      <c r="B695" s="4">
        <f>A695-(12/24)</f>
        <v>44073.748599537037</v>
      </c>
      <c r="C695" s="5">
        <v>69.2</v>
      </c>
      <c r="D695" s="5">
        <v>69.2</v>
      </c>
      <c r="E695" s="6">
        <v>70</v>
      </c>
    </row>
    <row r="696" spans="1:5" x14ac:dyDescent="0.25">
      <c r="A696" s="4">
        <v>44074.251377314817</v>
      </c>
      <c r="B696" s="4">
        <f>A696-(12/24)</f>
        <v>44073.751377314817</v>
      </c>
      <c r="C696" s="5">
        <v>69.2</v>
      </c>
      <c r="D696" s="5">
        <v>69.2</v>
      </c>
      <c r="E696" s="6">
        <v>70</v>
      </c>
    </row>
    <row r="697" spans="1:5" x14ac:dyDescent="0.25">
      <c r="A697" s="4">
        <v>44074.254155092596</v>
      </c>
      <c r="B697" s="4">
        <f>A697-(12/24)</f>
        <v>44073.754155092596</v>
      </c>
      <c r="C697" s="5">
        <v>69.2</v>
      </c>
      <c r="D697" s="5">
        <v>69.2</v>
      </c>
      <c r="E697" s="6">
        <v>70</v>
      </c>
    </row>
    <row r="698" spans="1:5" x14ac:dyDescent="0.25">
      <c r="A698" s="4">
        <v>44074.256932870368</v>
      </c>
      <c r="B698" s="4">
        <f>A698-(12/24)</f>
        <v>44073.756932870368</v>
      </c>
      <c r="C698" s="5">
        <v>69.2</v>
      </c>
      <c r="D698" s="5">
        <v>69.3</v>
      </c>
      <c r="E698" s="6">
        <v>70</v>
      </c>
    </row>
    <row r="699" spans="1:5" x14ac:dyDescent="0.25">
      <c r="A699" s="4">
        <v>44074.259710648148</v>
      </c>
      <c r="B699" s="4">
        <f>A699-(12/24)</f>
        <v>44073.759710648148</v>
      </c>
      <c r="C699" s="5">
        <v>69.2</v>
      </c>
      <c r="D699" s="5">
        <v>69.3</v>
      </c>
      <c r="E699" s="6">
        <v>70</v>
      </c>
    </row>
    <row r="700" spans="1:5" x14ac:dyDescent="0.25">
      <c r="A700" s="4">
        <v>44074.262488425928</v>
      </c>
      <c r="B700" s="4">
        <f>A700-(12/24)</f>
        <v>44073.762488425928</v>
      </c>
      <c r="C700" s="5">
        <v>69.2</v>
      </c>
      <c r="D700" s="5">
        <v>69.3</v>
      </c>
      <c r="E700" s="6">
        <v>70</v>
      </c>
    </row>
    <row r="701" spans="1:5" x14ac:dyDescent="0.25">
      <c r="A701" s="4">
        <v>44074.265266203707</v>
      </c>
      <c r="B701" s="4">
        <f>A701-(12/24)</f>
        <v>44073.765266203707</v>
      </c>
      <c r="C701" s="5">
        <v>69.3</v>
      </c>
      <c r="D701" s="5">
        <v>69.3</v>
      </c>
      <c r="E701" s="6">
        <v>70</v>
      </c>
    </row>
    <row r="702" spans="1:5" x14ac:dyDescent="0.25">
      <c r="A702" s="4">
        <v>44074.268043981479</v>
      </c>
      <c r="B702" s="4">
        <f>A702-(12/24)</f>
        <v>44073.768043981479</v>
      </c>
      <c r="C702" s="5">
        <v>69.3</v>
      </c>
      <c r="D702" s="5">
        <v>69.400000000000006</v>
      </c>
      <c r="E702" s="6">
        <v>70</v>
      </c>
    </row>
    <row r="703" spans="1:5" x14ac:dyDescent="0.25">
      <c r="A703" s="4">
        <v>44074.270821759259</v>
      </c>
      <c r="B703" s="4">
        <f>A703-(12/24)</f>
        <v>44073.770821759259</v>
      </c>
      <c r="C703" s="5">
        <v>69.2</v>
      </c>
      <c r="D703" s="5">
        <v>69.5</v>
      </c>
      <c r="E703" s="6">
        <v>70</v>
      </c>
    </row>
    <row r="704" spans="1:5" x14ac:dyDescent="0.25">
      <c r="A704" s="4">
        <v>44074.273599537039</v>
      </c>
      <c r="B704" s="4">
        <f>A704-(12/24)</f>
        <v>44073.773599537039</v>
      </c>
      <c r="C704" s="5">
        <v>69.2</v>
      </c>
      <c r="D704" s="5">
        <v>69.5</v>
      </c>
      <c r="E704" s="6">
        <v>70</v>
      </c>
    </row>
    <row r="705" spans="1:5" x14ac:dyDescent="0.25">
      <c r="A705" s="4">
        <v>44074.276377314818</v>
      </c>
      <c r="B705" s="4">
        <f>A705-(12/24)</f>
        <v>44073.776377314818</v>
      </c>
      <c r="C705" s="5">
        <v>69.2</v>
      </c>
      <c r="D705" s="5">
        <v>69.5</v>
      </c>
      <c r="E705" s="6">
        <v>70</v>
      </c>
    </row>
    <row r="706" spans="1:5" x14ac:dyDescent="0.25">
      <c r="A706" s="4">
        <v>44074.27915509259</v>
      </c>
      <c r="B706" s="4">
        <f>A706-(12/24)</f>
        <v>44073.77915509259</v>
      </c>
      <c r="C706" s="5">
        <v>69.2</v>
      </c>
      <c r="D706" s="5">
        <v>69.5</v>
      </c>
      <c r="E706" s="6">
        <v>70</v>
      </c>
    </row>
    <row r="707" spans="1:5" x14ac:dyDescent="0.25">
      <c r="A707" s="4">
        <v>44074.28193287037</v>
      </c>
      <c r="B707" s="4">
        <f>A707-(12/24)</f>
        <v>44073.78193287037</v>
      </c>
      <c r="C707" s="5">
        <v>69.2</v>
      </c>
      <c r="D707" s="5">
        <v>69.599999999999994</v>
      </c>
      <c r="E707" s="6">
        <v>70</v>
      </c>
    </row>
    <row r="708" spans="1:5" x14ac:dyDescent="0.25">
      <c r="A708" s="4">
        <v>44074.284710648149</v>
      </c>
      <c r="B708" s="4">
        <f>A708-(12/24)</f>
        <v>44073.784710648149</v>
      </c>
      <c r="C708" s="5">
        <v>69.2</v>
      </c>
      <c r="D708" s="5">
        <v>69.599999999999994</v>
      </c>
      <c r="E708" s="6">
        <v>70</v>
      </c>
    </row>
    <row r="709" spans="1:5" x14ac:dyDescent="0.25">
      <c r="A709" s="4">
        <v>44074.287488425929</v>
      </c>
      <c r="B709" s="4">
        <f>A709-(12/24)</f>
        <v>44073.787488425929</v>
      </c>
      <c r="C709" s="5">
        <v>69.2</v>
      </c>
      <c r="D709" s="5">
        <v>69.599999999999994</v>
      </c>
      <c r="E709" s="6">
        <v>69</v>
      </c>
    </row>
    <row r="710" spans="1:5" x14ac:dyDescent="0.25">
      <c r="A710" s="4">
        <v>44074.290266203701</v>
      </c>
      <c r="B710" s="4">
        <f>A710-(12/24)</f>
        <v>44073.790266203701</v>
      </c>
      <c r="C710" s="5">
        <v>69.099999999999994</v>
      </c>
      <c r="D710" s="5">
        <v>69.599999999999994</v>
      </c>
      <c r="E710" s="6">
        <v>69</v>
      </c>
    </row>
    <row r="711" spans="1:5" x14ac:dyDescent="0.25">
      <c r="A711" s="4">
        <v>44074.293043981481</v>
      </c>
      <c r="B711" s="4">
        <f>A711-(12/24)</f>
        <v>44073.793043981481</v>
      </c>
      <c r="C711" s="5">
        <v>69.099999999999994</v>
      </c>
      <c r="D711" s="5">
        <v>69.599999999999994</v>
      </c>
      <c r="E711" s="6">
        <v>69</v>
      </c>
    </row>
    <row r="712" spans="1:5" x14ac:dyDescent="0.25">
      <c r="A712" s="4">
        <v>44074.29582175926</v>
      </c>
      <c r="B712" s="4">
        <f>A712-(12/24)</f>
        <v>44073.79582175926</v>
      </c>
      <c r="C712" s="5">
        <v>69.099999999999994</v>
      </c>
      <c r="D712" s="5">
        <v>69.599999999999994</v>
      </c>
      <c r="E712" s="6">
        <v>69</v>
      </c>
    </row>
    <row r="713" spans="1:5" x14ac:dyDescent="0.25">
      <c r="A713" s="4">
        <v>44074.29859953704</v>
      </c>
      <c r="B713" s="4">
        <f>A713-(12/24)</f>
        <v>44073.79859953704</v>
      </c>
      <c r="C713" s="5">
        <v>69.2</v>
      </c>
      <c r="D713" s="5">
        <v>69.7</v>
      </c>
      <c r="E713" s="6">
        <v>69</v>
      </c>
    </row>
    <row r="714" spans="1:5" x14ac:dyDescent="0.25">
      <c r="A714" s="4">
        <v>44074.301377314812</v>
      </c>
      <c r="B714" s="4">
        <f>A714-(12/24)</f>
        <v>44073.801377314812</v>
      </c>
      <c r="C714" s="5">
        <v>69.2</v>
      </c>
      <c r="D714" s="5">
        <v>69.7</v>
      </c>
      <c r="E714" s="6">
        <v>69</v>
      </c>
    </row>
    <row r="715" spans="1:5" x14ac:dyDescent="0.25">
      <c r="A715" s="4">
        <v>44074.304155092592</v>
      </c>
      <c r="B715" s="4">
        <f>A715-(12/24)</f>
        <v>44073.804155092592</v>
      </c>
      <c r="C715" s="5">
        <v>69.2</v>
      </c>
      <c r="D715" s="5">
        <v>69.7</v>
      </c>
      <c r="E715" s="6">
        <v>69</v>
      </c>
    </row>
    <row r="716" spans="1:5" x14ac:dyDescent="0.25">
      <c r="A716" s="4">
        <v>44074.306932870371</v>
      </c>
      <c r="B716" s="4">
        <f>A716-(12/24)</f>
        <v>44073.806932870371</v>
      </c>
      <c r="C716" s="5">
        <v>69.2</v>
      </c>
      <c r="D716" s="5">
        <v>69.7</v>
      </c>
      <c r="E716" s="6">
        <v>69</v>
      </c>
    </row>
    <row r="717" spans="1:5" x14ac:dyDescent="0.25">
      <c r="A717" s="4">
        <v>44074.309710648151</v>
      </c>
      <c r="B717" s="4">
        <f>A717-(12/24)</f>
        <v>44073.809710648151</v>
      </c>
      <c r="C717" s="5">
        <v>69.2</v>
      </c>
      <c r="D717" s="5">
        <v>69.7</v>
      </c>
      <c r="E717" s="6">
        <v>69</v>
      </c>
    </row>
    <row r="718" spans="1:5" x14ac:dyDescent="0.25">
      <c r="A718" s="4">
        <v>44074.312488425923</v>
      </c>
      <c r="B718" s="4">
        <f>A718-(12/24)</f>
        <v>44073.812488425923</v>
      </c>
      <c r="C718" s="5">
        <v>69.2</v>
      </c>
      <c r="D718" s="5">
        <v>69.7</v>
      </c>
      <c r="E718" s="6">
        <v>69</v>
      </c>
    </row>
    <row r="719" spans="1:5" x14ac:dyDescent="0.25">
      <c r="A719" s="4">
        <v>44074.315266203703</v>
      </c>
      <c r="B719" s="4">
        <f>A719-(12/24)</f>
        <v>44073.815266203703</v>
      </c>
      <c r="C719" s="5">
        <v>69.2</v>
      </c>
      <c r="D719" s="5">
        <v>69.7</v>
      </c>
      <c r="E719" s="6">
        <v>69</v>
      </c>
    </row>
    <row r="720" spans="1:5" x14ac:dyDescent="0.25">
      <c r="A720" s="4">
        <v>44074.318043981482</v>
      </c>
      <c r="B720" s="4">
        <f>A720-(12/24)</f>
        <v>44073.818043981482</v>
      </c>
      <c r="C720" s="5">
        <v>69.2</v>
      </c>
      <c r="D720" s="5">
        <v>69.8</v>
      </c>
      <c r="E720" s="6">
        <v>69</v>
      </c>
    </row>
    <row r="721" spans="1:5" x14ac:dyDescent="0.25">
      <c r="A721" s="4">
        <v>44074.320821759262</v>
      </c>
      <c r="B721" s="4">
        <f>A721-(12/24)</f>
        <v>44073.820821759262</v>
      </c>
      <c r="C721" s="5">
        <v>69.2</v>
      </c>
      <c r="D721" s="5">
        <v>69.8</v>
      </c>
      <c r="E721" s="6">
        <v>69</v>
      </c>
    </row>
    <row r="722" spans="1:5" x14ac:dyDescent="0.25">
      <c r="A722" s="4">
        <v>44074.323599537034</v>
      </c>
      <c r="B722" s="4">
        <f>A722-(12/24)</f>
        <v>44073.823599537034</v>
      </c>
      <c r="C722" s="5">
        <v>69.2</v>
      </c>
      <c r="D722" s="5">
        <v>69.8</v>
      </c>
      <c r="E722" s="6">
        <v>69</v>
      </c>
    </row>
    <row r="723" spans="1:5" x14ac:dyDescent="0.25">
      <c r="A723" s="4">
        <v>44074.326377314814</v>
      </c>
      <c r="B723" s="4">
        <f>A723-(12/24)</f>
        <v>44073.826377314814</v>
      </c>
      <c r="C723" s="5">
        <v>69.2</v>
      </c>
      <c r="D723" s="5">
        <v>69.8</v>
      </c>
      <c r="E723" s="6">
        <v>69</v>
      </c>
    </row>
    <row r="724" spans="1:5" x14ac:dyDescent="0.25">
      <c r="A724" s="4">
        <v>44074.329155092593</v>
      </c>
      <c r="B724" s="4">
        <f>A724-(12/24)</f>
        <v>44073.829155092593</v>
      </c>
      <c r="C724" s="5">
        <v>69.2</v>
      </c>
      <c r="D724" s="5">
        <v>69.8</v>
      </c>
      <c r="E724" s="6">
        <v>66</v>
      </c>
    </row>
    <row r="725" spans="1:5" x14ac:dyDescent="0.25">
      <c r="A725" s="4">
        <v>44074.331932870373</v>
      </c>
      <c r="B725" s="4">
        <f>A725-(12/24)</f>
        <v>44073.831932870373</v>
      </c>
      <c r="C725" s="5">
        <v>69.2</v>
      </c>
      <c r="D725" s="5">
        <v>69.8</v>
      </c>
      <c r="E725" s="6">
        <v>66</v>
      </c>
    </row>
    <row r="726" spans="1:5" x14ac:dyDescent="0.25">
      <c r="A726" s="4">
        <v>44074.334710648145</v>
      </c>
      <c r="B726" s="4">
        <f>A726-(12/24)</f>
        <v>44073.834710648145</v>
      </c>
      <c r="C726" s="5">
        <v>69.2</v>
      </c>
      <c r="D726" s="5">
        <v>69.8</v>
      </c>
      <c r="E726" s="6">
        <v>66</v>
      </c>
    </row>
    <row r="727" spans="1:5" x14ac:dyDescent="0.25">
      <c r="A727" s="4">
        <v>44074.337488425925</v>
      </c>
      <c r="B727" s="4">
        <f>A727-(12/24)</f>
        <v>44073.837488425925</v>
      </c>
      <c r="C727" s="5">
        <v>69.2</v>
      </c>
      <c r="D727" s="5">
        <v>69.8</v>
      </c>
      <c r="E727" s="6">
        <v>66</v>
      </c>
    </row>
    <row r="728" spans="1:5" x14ac:dyDescent="0.25">
      <c r="A728" s="4">
        <v>44074.340266203704</v>
      </c>
      <c r="B728" s="4">
        <f>A728-(12/24)</f>
        <v>44073.840266203704</v>
      </c>
      <c r="C728" s="5">
        <v>69.2</v>
      </c>
      <c r="D728" s="5">
        <v>69.8</v>
      </c>
      <c r="E728" s="6">
        <v>66</v>
      </c>
    </row>
    <row r="729" spans="1:5" x14ac:dyDescent="0.25">
      <c r="A729" s="4">
        <v>44074.343043981484</v>
      </c>
      <c r="B729" s="4">
        <f>A729-(12/24)</f>
        <v>44073.843043981484</v>
      </c>
      <c r="C729" s="5">
        <v>69.2</v>
      </c>
      <c r="D729" s="5">
        <v>69.8</v>
      </c>
      <c r="E729" s="6">
        <v>66</v>
      </c>
    </row>
    <row r="730" spans="1:5" x14ac:dyDescent="0.25">
      <c r="A730" s="4">
        <v>44074.345821759256</v>
      </c>
      <c r="B730" s="4">
        <f>A730-(12/24)</f>
        <v>44073.845821759256</v>
      </c>
      <c r="C730" s="5">
        <v>69.2</v>
      </c>
      <c r="D730" s="5">
        <v>69.8</v>
      </c>
      <c r="E730" s="6">
        <v>66</v>
      </c>
    </row>
    <row r="731" spans="1:5" x14ac:dyDescent="0.25">
      <c r="A731" s="4">
        <v>44074.348599537036</v>
      </c>
      <c r="B731" s="4">
        <f>A731-(12/24)</f>
        <v>44073.848599537036</v>
      </c>
      <c r="C731" s="5">
        <v>69.2</v>
      </c>
      <c r="D731" s="5">
        <v>69.8</v>
      </c>
      <c r="E731" s="6">
        <v>66</v>
      </c>
    </row>
    <row r="732" spans="1:5" x14ac:dyDescent="0.25">
      <c r="A732" s="4">
        <v>44074.351377314815</v>
      </c>
      <c r="B732" s="4">
        <f>A732-(12/24)</f>
        <v>44073.851377314815</v>
      </c>
      <c r="C732" s="5">
        <v>69.2</v>
      </c>
      <c r="D732" s="5">
        <v>69.8</v>
      </c>
      <c r="E732" s="6">
        <v>66</v>
      </c>
    </row>
    <row r="733" spans="1:5" x14ac:dyDescent="0.25">
      <c r="A733" s="4">
        <v>44074.354155092595</v>
      </c>
      <c r="B733" s="4">
        <f>A733-(12/24)</f>
        <v>44073.854155092595</v>
      </c>
      <c r="C733" s="5">
        <v>69.2</v>
      </c>
      <c r="D733" s="5">
        <v>69.900000000000006</v>
      </c>
      <c r="E733" s="6">
        <v>66</v>
      </c>
    </row>
    <row r="734" spans="1:5" x14ac:dyDescent="0.25">
      <c r="A734" s="4">
        <v>44074.356932870367</v>
      </c>
      <c r="B734" s="4">
        <f>A734-(12/24)</f>
        <v>44073.856932870367</v>
      </c>
      <c r="C734" s="5">
        <v>69.2</v>
      </c>
      <c r="D734" s="5">
        <v>69.8</v>
      </c>
      <c r="E734" s="6">
        <v>66</v>
      </c>
    </row>
    <row r="735" spans="1:5" x14ac:dyDescent="0.25">
      <c r="A735" s="4">
        <v>44074.359710648147</v>
      </c>
      <c r="B735" s="4">
        <f>A735-(12/24)</f>
        <v>44073.859710648147</v>
      </c>
      <c r="C735" s="5">
        <v>69.2</v>
      </c>
      <c r="D735" s="5">
        <v>69.900000000000006</v>
      </c>
      <c r="E735" s="6">
        <v>66</v>
      </c>
    </row>
    <row r="736" spans="1:5" x14ac:dyDescent="0.25">
      <c r="A736" s="4">
        <v>44074.362488425926</v>
      </c>
      <c r="B736" s="4">
        <f>A736-(12/24)</f>
        <v>44073.862488425926</v>
      </c>
      <c r="C736" s="5">
        <v>69.3</v>
      </c>
      <c r="D736" s="5">
        <v>69.900000000000006</v>
      </c>
      <c r="E736" s="6">
        <v>66</v>
      </c>
    </row>
    <row r="737" spans="1:5" x14ac:dyDescent="0.25">
      <c r="A737" s="4">
        <v>44074.365266203706</v>
      </c>
      <c r="B737" s="4">
        <f>A737-(12/24)</f>
        <v>44073.865266203706</v>
      </c>
      <c r="C737" s="5">
        <v>69.3</v>
      </c>
      <c r="D737" s="5">
        <v>69.900000000000006</v>
      </c>
      <c r="E737" s="6">
        <v>66</v>
      </c>
    </row>
    <row r="738" spans="1:5" x14ac:dyDescent="0.25">
      <c r="A738" s="4">
        <v>44074.368043981478</v>
      </c>
      <c r="B738" s="4">
        <f>A738-(12/24)</f>
        <v>44073.868043981478</v>
      </c>
      <c r="C738" s="5">
        <v>69.3</v>
      </c>
      <c r="D738" s="5">
        <v>69.900000000000006</v>
      </c>
      <c r="E738" s="6">
        <v>66</v>
      </c>
    </row>
    <row r="739" spans="1:5" x14ac:dyDescent="0.25">
      <c r="A739" s="4">
        <v>44074.370821759258</v>
      </c>
      <c r="B739" s="4">
        <f>A739-(12/24)</f>
        <v>44073.870821759258</v>
      </c>
      <c r="C739" s="5">
        <v>69.3</v>
      </c>
      <c r="D739" s="5">
        <v>69.900000000000006</v>
      </c>
      <c r="E739" s="6">
        <v>60</v>
      </c>
    </row>
    <row r="740" spans="1:5" x14ac:dyDescent="0.25">
      <c r="A740" s="4">
        <v>44074.373599537037</v>
      </c>
      <c r="B740" s="4">
        <f>A740-(12/24)</f>
        <v>44073.873599537037</v>
      </c>
      <c r="C740" s="5">
        <v>69.3</v>
      </c>
      <c r="D740" s="5">
        <v>69.8</v>
      </c>
      <c r="E740" s="6">
        <v>60</v>
      </c>
    </row>
    <row r="741" spans="1:5" x14ac:dyDescent="0.25">
      <c r="A741" s="4">
        <v>44074.376377314817</v>
      </c>
      <c r="B741" s="4">
        <f>A741-(12/24)</f>
        <v>44073.876377314817</v>
      </c>
      <c r="C741" s="5">
        <v>69.3</v>
      </c>
      <c r="D741" s="5">
        <v>69.8</v>
      </c>
      <c r="E741" s="6">
        <v>60</v>
      </c>
    </row>
    <row r="742" spans="1:5" x14ac:dyDescent="0.25">
      <c r="A742" s="4">
        <v>44074.379155092596</v>
      </c>
      <c r="B742" s="4">
        <f>A742-(12/24)</f>
        <v>44073.879155092596</v>
      </c>
      <c r="C742" s="5">
        <v>69.3</v>
      </c>
      <c r="D742" s="5">
        <v>69.900000000000006</v>
      </c>
      <c r="E742" s="6">
        <v>60</v>
      </c>
    </row>
    <row r="743" spans="1:5" x14ac:dyDescent="0.25">
      <c r="A743" s="4">
        <v>44074.381932870368</v>
      </c>
      <c r="B743" s="4">
        <f>A743-(12/24)</f>
        <v>44073.881932870368</v>
      </c>
      <c r="C743" s="5">
        <v>69.3</v>
      </c>
      <c r="D743" s="5">
        <v>69.900000000000006</v>
      </c>
      <c r="E743" s="6">
        <v>60</v>
      </c>
    </row>
    <row r="744" spans="1:5" x14ac:dyDescent="0.25">
      <c r="A744" s="4">
        <v>44074.384710648148</v>
      </c>
      <c r="B744" s="4">
        <f>A744-(12/24)</f>
        <v>44073.884710648148</v>
      </c>
      <c r="C744" s="5">
        <v>69.3</v>
      </c>
      <c r="D744" s="5">
        <v>69.900000000000006</v>
      </c>
      <c r="E744" s="6">
        <v>60</v>
      </c>
    </row>
    <row r="745" spans="1:5" x14ac:dyDescent="0.25">
      <c r="A745" s="4">
        <v>44074.387488425928</v>
      </c>
      <c r="B745" s="4">
        <f>A745-(12/24)</f>
        <v>44073.887488425928</v>
      </c>
      <c r="C745" s="5">
        <v>69.3</v>
      </c>
      <c r="D745" s="5">
        <v>70</v>
      </c>
      <c r="E745" s="6">
        <v>60</v>
      </c>
    </row>
    <row r="746" spans="1:5" x14ac:dyDescent="0.25">
      <c r="A746" s="4">
        <v>44074.390266203707</v>
      </c>
      <c r="B746" s="4">
        <f>A746-(12/24)</f>
        <v>44073.890266203707</v>
      </c>
      <c r="C746" s="5">
        <v>69.3</v>
      </c>
      <c r="D746" s="5">
        <v>70</v>
      </c>
      <c r="E746" s="6">
        <v>60</v>
      </c>
    </row>
    <row r="747" spans="1:5" x14ac:dyDescent="0.25">
      <c r="A747" s="4">
        <v>44074.393043981479</v>
      </c>
      <c r="B747" s="4">
        <f>A747-(12/24)</f>
        <v>44073.893043981479</v>
      </c>
      <c r="C747" s="5">
        <v>69.3</v>
      </c>
      <c r="D747" s="5">
        <v>70.099999999999994</v>
      </c>
      <c r="E747" s="6">
        <v>60</v>
      </c>
    </row>
    <row r="748" spans="1:5" x14ac:dyDescent="0.25">
      <c r="A748" s="4">
        <v>44074.395821759259</v>
      </c>
      <c r="B748" s="4">
        <f>A748-(12/24)</f>
        <v>44073.895821759259</v>
      </c>
      <c r="C748" s="5">
        <v>69.3</v>
      </c>
      <c r="D748" s="5">
        <v>70.099999999999994</v>
      </c>
      <c r="E748" s="6">
        <v>60</v>
      </c>
    </row>
    <row r="749" spans="1:5" x14ac:dyDescent="0.25">
      <c r="A749" s="4">
        <v>44074.398599537039</v>
      </c>
      <c r="B749" s="4">
        <f>A749-(12/24)</f>
        <v>44073.898599537039</v>
      </c>
      <c r="C749" s="5">
        <v>69.3</v>
      </c>
      <c r="D749" s="5">
        <v>70.099999999999994</v>
      </c>
      <c r="E749" s="6">
        <v>60</v>
      </c>
    </row>
    <row r="750" spans="1:5" x14ac:dyDescent="0.25">
      <c r="A750" s="4">
        <v>44074.401377314818</v>
      </c>
      <c r="B750" s="4">
        <f>A750-(12/24)</f>
        <v>44073.901377314818</v>
      </c>
      <c r="C750" s="5">
        <v>69.400000000000006</v>
      </c>
      <c r="D750" s="5">
        <v>70.099999999999994</v>
      </c>
      <c r="E750" s="6">
        <v>60</v>
      </c>
    </row>
    <row r="751" spans="1:5" x14ac:dyDescent="0.25">
      <c r="A751" s="4">
        <v>44074.40415509259</v>
      </c>
      <c r="B751" s="4">
        <f>A751-(12/24)</f>
        <v>44073.90415509259</v>
      </c>
      <c r="C751" s="5">
        <v>69.400000000000006</v>
      </c>
      <c r="D751" s="5">
        <v>70.2</v>
      </c>
      <c r="E751" s="6">
        <v>60</v>
      </c>
    </row>
    <row r="752" spans="1:5" x14ac:dyDescent="0.25">
      <c r="A752" s="4">
        <v>44074.40693287037</v>
      </c>
      <c r="B752" s="4">
        <f>A752-(12/24)</f>
        <v>44073.90693287037</v>
      </c>
      <c r="C752" s="5">
        <v>69.400000000000006</v>
      </c>
      <c r="D752" s="5">
        <v>70.2</v>
      </c>
      <c r="E752" s="6">
        <v>60</v>
      </c>
    </row>
    <row r="753" spans="1:5" x14ac:dyDescent="0.25">
      <c r="A753" s="4">
        <v>44074.409710648149</v>
      </c>
      <c r="B753" s="4">
        <f>A753-(12/24)</f>
        <v>44073.909710648149</v>
      </c>
      <c r="C753" s="5">
        <v>69.400000000000006</v>
      </c>
      <c r="D753" s="5">
        <v>70.2</v>
      </c>
      <c r="E753" s="6">
        <v>60</v>
      </c>
    </row>
    <row r="754" spans="1:5" x14ac:dyDescent="0.25">
      <c r="A754" s="4">
        <v>44074.412488425929</v>
      </c>
      <c r="B754" s="4">
        <f>A754-(12/24)</f>
        <v>44073.912488425929</v>
      </c>
      <c r="C754" s="5">
        <v>69.400000000000006</v>
      </c>
      <c r="D754" s="5">
        <v>70.2</v>
      </c>
      <c r="E754" s="6">
        <v>59</v>
      </c>
    </row>
    <row r="755" spans="1:5" x14ac:dyDescent="0.25">
      <c r="A755" s="4">
        <v>44074.415266203701</v>
      </c>
      <c r="B755" s="4">
        <f>A755-(12/24)</f>
        <v>44073.915266203701</v>
      </c>
      <c r="C755" s="5">
        <v>69.400000000000006</v>
      </c>
      <c r="D755" s="5">
        <v>70.2</v>
      </c>
      <c r="E755" s="6">
        <v>59</v>
      </c>
    </row>
    <row r="756" spans="1:5" x14ac:dyDescent="0.25">
      <c r="A756" s="4">
        <v>44074.418043981481</v>
      </c>
      <c r="B756" s="4">
        <f>A756-(12/24)</f>
        <v>44073.918043981481</v>
      </c>
      <c r="C756" s="5">
        <v>69.400000000000006</v>
      </c>
      <c r="D756" s="5">
        <v>70.3</v>
      </c>
      <c r="E756" s="6">
        <v>59</v>
      </c>
    </row>
    <row r="757" spans="1:5" x14ac:dyDescent="0.25">
      <c r="A757" s="4">
        <v>44074.42082175926</v>
      </c>
      <c r="B757" s="4">
        <f>A757-(12/24)</f>
        <v>44073.92082175926</v>
      </c>
      <c r="C757" s="5">
        <v>69.400000000000006</v>
      </c>
      <c r="D757" s="5">
        <v>70.3</v>
      </c>
      <c r="E757" s="6">
        <v>59</v>
      </c>
    </row>
    <row r="758" spans="1:5" x14ac:dyDescent="0.25">
      <c r="A758" s="4">
        <v>44074.42359953704</v>
      </c>
      <c r="B758" s="4">
        <f>A758-(12/24)</f>
        <v>44073.92359953704</v>
      </c>
      <c r="C758" s="5">
        <v>69.400000000000006</v>
      </c>
      <c r="D758" s="5">
        <v>70.3</v>
      </c>
      <c r="E758" s="6">
        <v>59</v>
      </c>
    </row>
    <row r="759" spans="1:5" x14ac:dyDescent="0.25">
      <c r="A759" s="4">
        <v>44074.426377314812</v>
      </c>
      <c r="B759" s="4">
        <f>A759-(12/24)</f>
        <v>44073.926377314812</v>
      </c>
      <c r="C759" s="5">
        <v>69.400000000000006</v>
      </c>
      <c r="D759" s="5">
        <v>70.3</v>
      </c>
      <c r="E759" s="6">
        <v>59</v>
      </c>
    </row>
    <row r="760" spans="1:5" x14ac:dyDescent="0.25">
      <c r="A760" s="4">
        <v>44074.429155092592</v>
      </c>
      <c r="B760" s="4">
        <f>A760-(12/24)</f>
        <v>44073.929155092592</v>
      </c>
      <c r="C760" s="5">
        <v>69.400000000000006</v>
      </c>
      <c r="D760" s="5">
        <v>70.3</v>
      </c>
      <c r="E760" s="6">
        <v>59</v>
      </c>
    </row>
    <row r="761" spans="1:5" x14ac:dyDescent="0.25">
      <c r="A761" s="4">
        <v>44074.431932870371</v>
      </c>
      <c r="B761" s="4">
        <f>A761-(12/24)</f>
        <v>44073.931932870371</v>
      </c>
      <c r="C761" s="5">
        <v>69.5</v>
      </c>
      <c r="D761" s="5">
        <v>70.3</v>
      </c>
      <c r="E761" s="6">
        <v>59</v>
      </c>
    </row>
    <row r="762" spans="1:5" x14ac:dyDescent="0.25">
      <c r="A762" s="4">
        <v>44074.434710648151</v>
      </c>
      <c r="B762" s="4">
        <f>A762-(12/24)</f>
        <v>44073.934710648151</v>
      </c>
      <c r="C762" s="5">
        <v>69.400000000000006</v>
      </c>
      <c r="D762" s="5">
        <v>70.3</v>
      </c>
      <c r="E762" s="6">
        <v>59</v>
      </c>
    </row>
    <row r="763" spans="1:5" x14ac:dyDescent="0.25">
      <c r="A763" s="4">
        <v>44074.437488425923</v>
      </c>
      <c r="B763" s="4">
        <f>A763-(12/24)</f>
        <v>44073.937488425923</v>
      </c>
      <c r="C763" s="5">
        <v>69.5</v>
      </c>
      <c r="D763" s="5">
        <v>70.3</v>
      </c>
      <c r="E763" s="6">
        <v>59</v>
      </c>
    </row>
    <row r="764" spans="1:5" x14ac:dyDescent="0.25">
      <c r="A764" s="4">
        <v>44074.440266203703</v>
      </c>
      <c r="B764" s="4">
        <f>A764-(12/24)</f>
        <v>44073.940266203703</v>
      </c>
      <c r="C764" s="5">
        <v>69.5</v>
      </c>
      <c r="D764" s="5">
        <v>70.3</v>
      </c>
      <c r="E764" s="6">
        <v>59</v>
      </c>
    </row>
    <row r="765" spans="1:5" x14ac:dyDescent="0.25">
      <c r="A765" s="4">
        <v>44074.443043981482</v>
      </c>
      <c r="B765" s="4">
        <f>A765-(12/24)</f>
        <v>44073.943043981482</v>
      </c>
      <c r="C765" s="5">
        <v>69.5</v>
      </c>
      <c r="D765" s="5">
        <v>70.3</v>
      </c>
      <c r="E765" s="6">
        <v>59</v>
      </c>
    </row>
    <row r="766" spans="1:5" x14ac:dyDescent="0.25">
      <c r="A766" s="4">
        <v>44074.445821759262</v>
      </c>
      <c r="B766" s="4">
        <f>A766-(12/24)</f>
        <v>44073.945821759262</v>
      </c>
      <c r="C766" s="5">
        <v>69.5</v>
      </c>
      <c r="D766" s="5">
        <v>70.3</v>
      </c>
      <c r="E766" s="6">
        <v>59</v>
      </c>
    </row>
    <row r="767" spans="1:5" x14ac:dyDescent="0.25">
      <c r="A767" s="4">
        <v>44074.448599537034</v>
      </c>
      <c r="B767" s="4">
        <f>A767-(12/24)</f>
        <v>44073.948599537034</v>
      </c>
      <c r="C767" s="5">
        <v>69.5</v>
      </c>
      <c r="D767" s="5">
        <v>70.3</v>
      </c>
      <c r="E767" s="6">
        <v>59</v>
      </c>
    </row>
    <row r="768" spans="1:5" x14ac:dyDescent="0.25">
      <c r="A768" s="4">
        <v>44074.451377314814</v>
      </c>
      <c r="B768" s="4">
        <f>A768-(12/24)</f>
        <v>44073.951377314814</v>
      </c>
      <c r="C768" s="5">
        <v>69.5</v>
      </c>
      <c r="D768" s="5">
        <v>70.3</v>
      </c>
      <c r="E768" s="6">
        <v>59</v>
      </c>
    </row>
    <row r="769" spans="1:5" x14ac:dyDescent="0.25">
      <c r="A769" s="4">
        <v>44074.454155092593</v>
      </c>
      <c r="B769" s="4">
        <f>A769-(12/24)</f>
        <v>44073.954155092593</v>
      </c>
      <c r="C769" s="5">
        <v>69.5</v>
      </c>
      <c r="D769" s="5">
        <v>70.400000000000006</v>
      </c>
      <c r="E769" s="6">
        <v>57</v>
      </c>
    </row>
    <row r="770" spans="1:5" x14ac:dyDescent="0.25">
      <c r="A770" s="4">
        <v>44074.456932870373</v>
      </c>
      <c r="B770" s="4">
        <f>A770-(12/24)</f>
        <v>44073.956932870373</v>
      </c>
      <c r="C770" s="5">
        <v>69.5</v>
      </c>
      <c r="D770" s="5">
        <v>70.400000000000006</v>
      </c>
      <c r="E770" s="6">
        <v>57</v>
      </c>
    </row>
    <row r="771" spans="1:5" x14ac:dyDescent="0.25">
      <c r="A771" s="4">
        <v>44074.459710648145</v>
      </c>
      <c r="B771" s="4">
        <f>A771-(12/24)</f>
        <v>44073.959710648145</v>
      </c>
      <c r="C771" s="5">
        <v>69.5</v>
      </c>
      <c r="D771" s="5">
        <v>70.400000000000006</v>
      </c>
      <c r="E771" s="6">
        <v>57</v>
      </c>
    </row>
    <row r="772" spans="1:5" x14ac:dyDescent="0.25">
      <c r="A772" s="4">
        <v>44074.462488425925</v>
      </c>
      <c r="B772" s="4">
        <f>A772-(12/24)</f>
        <v>44073.962488425925</v>
      </c>
      <c r="C772" s="5">
        <v>69.599999999999994</v>
      </c>
      <c r="D772" s="5">
        <v>70.400000000000006</v>
      </c>
      <c r="E772" s="6">
        <v>57</v>
      </c>
    </row>
    <row r="773" spans="1:5" x14ac:dyDescent="0.25">
      <c r="A773" s="4">
        <v>44074.465266203704</v>
      </c>
      <c r="B773" s="4">
        <f>A773-(12/24)</f>
        <v>44073.965266203704</v>
      </c>
      <c r="C773" s="5">
        <v>69.599999999999994</v>
      </c>
      <c r="D773" s="5">
        <v>70.400000000000006</v>
      </c>
      <c r="E773" s="6">
        <v>57</v>
      </c>
    </row>
    <row r="774" spans="1:5" x14ac:dyDescent="0.25">
      <c r="A774" s="4">
        <v>44074.468043981484</v>
      </c>
      <c r="B774" s="4">
        <f>A774-(12/24)</f>
        <v>44073.968043981484</v>
      </c>
      <c r="C774" s="5">
        <v>69.599999999999994</v>
      </c>
      <c r="D774" s="5">
        <v>70.400000000000006</v>
      </c>
      <c r="E774" s="6">
        <v>57</v>
      </c>
    </row>
    <row r="775" spans="1:5" x14ac:dyDescent="0.25">
      <c r="A775" s="4">
        <v>44074.470821759256</v>
      </c>
      <c r="B775" s="4">
        <f>A775-(12/24)</f>
        <v>44073.970821759256</v>
      </c>
      <c r="C775" s="5">
        <v>69.599999999999994</v>
      </c>
      <c r="D775" s="5">
        <v>70.400000000000006</v>
      </c>
      <c r="E775" s="6">
        <v>57</v>
      </c>
    </row>
    <row r="776" spans="1:5" x14ac:dyDescent="0.25">
      <c r="A776" s="4">
        <v>44074.473599537036</v>
      </c>
      <c r="B776" s="4">
        <f>A776-(12/24)</f>
        <v>44073.973599537036</v>
      </c>
      <c r="C776" s="5">
        <v>69.599999999999994</v>
      </c>
      <c r="D776" s="5">
        <v>70.400000000000006</v>
      </c>
      <c r="E776" s="6">
        <v>57</v>
      </c>
    </row>
    <row r="777" spans="1:5" x14ac:dyDescent="0.25">
      <c r="A777" s="4">
        <v>44074.476377314815</v>
      </c>
      <c r="B777" s="4">
        <f>A777-(12/24)</f>
        <v>44073.976377314815</v>
      </c>
      <c r="C777" s="5">
        <v>69.599999999999994</v>
      </c>
      <c r="D777" s="5">
        <v>70.400000000000006</v>
      </c>
      <c r="E777" s="6">
        <v>57</v>
      </c>
    </row>
    <row r="778" spans="1:5" x14ac:dyDescent="0.25">
      <c r="A778" s="4">
        <v>44074.479155092595</v>
      </c>
      <c r="B778" s="4">
        <f>A778-(12/24)</f>
        <v>44073.979155092595</v>
      </c>
      <c r="C778" s="5">
        <v>69.599999999999994</v>
      </c>
      <c r="D778" s="5">
        <v>70.400000000000006</v>
      </c>
      <c r="E778" s="6">
        <v>57</v>
      </c>
    </row>
    <row r="779" spans="1:5" x14ac:dyDescent="0.25">
      <c r="A779" s="4">
        <v>44074.481932870367</v>
      </c>
      <c r="B779" s="4">
        <f>A779-(12/24)</f>
        <v>44073.981932870367</v>
      </c>
      <c r="C779" s="5">
        <v>69.7</v>
      </c>
      <c r="D779" s="5">
        <v>70.400000000000006</v>
      </c>
      <c r="E779" s="6">
        <v>57</v>
      </c>
    </row>
    <row r="780" spans="1:5" x14ac:dyDescent="0.25">
      <c r="A780" s="4">
        <v>44074.484710648147</v>
      </c>
      <c r="B780" s="4">
        <f>A780-(12/24)</f>
        <v>44073.984710648147</v>
      </c>
      <c r="C780" s="5">
        <v>69.7</v>
      </c>
      <c r="D780" s="5">
        <v>70.400000000000006</v>
      </c>
      <c r="E780" s="6">
        <v>57</v>
      </c>
    </row>
    <row r="781" spans="1:5" x14ac:dyDescent="0.25">
      <c r="A781" s="4">
        <v>44074.487488425926</v>
      </c>
      <c r="B781" s="4">
        <f>A781-(12/24)</f>
        <v>44073.987488425926</v>
      </c>
      <c r="C781" s="5">
        <v>69.7</v>
      </c>
      <c r="D781" s="5">
        <v>70.400000000000006</v>
      </c>
      <c r="E781" s="6">
        <v>57</v>
      </c>
    </row>
    <row r="782" spans="1:5" x14ac:dyDescent="0.25">
      <c r="A782" s="4">
        <v>44074.490266203706</v>
      </c>
      <c r="B782" s="4">
        <f>A782-(12/24)</f>
        <v>44073.990266203706</v>
      </c>
      <c r="C782" s="5">
        <v>69.7</v>
      </c>
      <c r="D782" s="5">
        <v>70.400000000000006</v>
      </c>
      <c r="E782" s="6">
        <v>57</v>
      </c>
    </row>
    <row r="783" spans="1:5" x14ac:dyDescent="0.25">
      <c r="A783" s="4">
        <v>44074.493043981478</v>
      </c>
      <c r="B783" s="4">
        <f>A783-(12/24)</f>
        <v>44073.993043981478</v>
      </c>
      <c r="C783" s="5">
        <v>69.7</v>
      </c>
      <c r="D783" s="5">
        <v>70.400000000000006</v>
      </c>
      <c r="E783" s="6">
        <v>57</v>
      </c>
    </row>
    <row r="784" spans="1:5" x14ac:dyDescent="0.25">
      <c r="A784" s="4">
        <v>44074.495821759258</v>
      </c>
      <c r="B784" s="4">
        <f>A784-(12/24)</f>
        <v>44073.995821759258</v>
      </c>
      <c r="C784" s="5">
        <v>69.7</v>
      </c>
      <c r="D784" s="5">
        <v>70.400000000000006</v>
      </c>
      <c r="E784" s="6">
        <v>55</v>
      </c>
    </row>
    <row r="785" spans="1:5" x14ac:dyDescent="0.25">
      <c r="A785" s="4">
        <v>44074.498599537037</v>
      </c>
      <c r="B785" s="4">
        <f>A785-(12/24)</f>
        <v>44073.998599537037</v>
      </c>
      <c r="C785" s="5">
        <v>69.7</v>
      </c>
      <c r="D785" s="5">
        <v>70.400000000000006</v>
      </c>
      <c r="E785" s="6">
        <v>55</v>
      </c>
    </row>
    <row r="786" spans="1:5" x14ac:dyDescent="0.25">
      <c r="A786" s="4">
        <v>44074.501377314817</v>
      </c>
      <c r="B786" s="4">
        <f>A786-(12/24)</f>
        <v>44074.001377314817</v>
      </c>
      <c r="C786" s="5">
        <v>69.7</v>
      </c>
      <c r="D786" s="5">
        <v>70.400000000000006</v>
      </c>
      <c r="E786" s="6">
        <v>55</v>
      </c>
    </row>
    <row r="787" spans="1:5" x14ac:dyDescent="0.25">
      <c r="A787" s="4">
        <v>44074.504155092596</v>
      </c>
      <c r="B787" s="4">
        <f>A787-(12/24)</f>
        <v>44074.004155092596</v>
      </c>
      <c r="C787" s="5">
        <v>69.7</v>
      </c>
      <c r="D787" s="5">
        <v>70.400000000000006</v>
      </c>
      <c r="E787" s="6">
        <v>55</v>
      </c>
    </row>
    <row r="788" spans="1:5" x14ac:dyDescent="0.25">
      <c r="A788" s="4">
        <v>44074.506932870368</v>
      </c>
      <c r="B788" s="4">
        <f>A788-(12/24)</f>
        <v>44074.006932870368</v>
      </c>
      <c r="C788" s="5">
        <v>69.7</v>
      </c>
      <c r="D788" s="5">
        <v>70.400000000000006</v>
      </c>
      <c r="E788" s="6">
        <v>55</v>
      </c>
    </row>
    <row r="789" spans="1:5" x14ac:dyDescent="0.25">
      <c r="A789" s="4">
        <v>44074.509710648148</v>
      </c>
      <c r="B789" s="4">
        <f>A789-(12/24)</f>
        <v>44074.009710648148</v>
      </c>
      <c r="C789" s="5">
        <v>69.8</v>
      </c>
      <c r="D789" s="5">
        <v>70.400000000000006</v>
      </c>
      <c r="E789" s="6">
        <v>55</v>
      </c>
    </row>
    <row r="790" spans="1:5" x14ac:dyDescent="0.25">
      <c r="A790" s="4">
        <v>44074.512488425928</v>
      </c>
      <c r="B790" s="4">
        <f>A790-(12/24)</f>
        <v>44074.012488425928</v>
      </c>
      <c r="C790" s="5">
        <v>69.8</v>
      </c>
      <c r="D790" s="5">
        <v>70.400000000000006</v>
      </c>
      <c r="E790" s="6">
        <v>55</v>
      </c>
    </row>
    <row r="791" spans="1:5" x14ac:dyDescent="0.25">
      <c r="A791" s="4">
        <v>44074.515266203707</v>
      </c>
      <c r="B791" s="4">
        <f>A791-(12/24)</f>
        <v>44074.015266203707</v>
      </c>
      <c r="C791" s="5">
        <v>69.8</v>
      </c>
      <c r="D791" s="5">
        <v>70.3</v>
      </c>
      <c r="E791" s="6">
        <v>55</v>
      </c>
    </row>
    <row r="792" spans="1:5" x14ac:dyDescent="0.25">
      <c r="A792" s="4">
        <v>44074.518043981479</v>
      </c>
      <c r="B792" s="4">
        <f>A792-(12/24)</f>
        <v>44074.018043981479</v>
      </c>
      <c r="C792" s="5">
        <v>69.8</v>
      </c>
      <c r="D792" s="5">
        <v>70.3</v>
      </c>
      <c r="E792" s="6">
        <v>55</v>
      </c>
    </row>
    <row r="793" spans="1:5" x14ac:dyDescent="0.25">
      <c r="A793" s="4">
        <v>44074.520821759259</v>
      </c>
      <c r="B793" s="4">
        <f>A793-(12/24)</f>
        <v>44074.020821759259</v>
      </c>
      <c r="C793" s="5">
        <v>69.8</v>
      </c>
      <c r="D793" s="5">
        <v>70.3</v>
      </c>
      <c r="E793" s="6">
        <v>55</v>
      </c>
    </row>
    <row r="794" spans="1:5" x14ac:dyDescent="0.25">
      <c r="A794" s="4">
        <v>44074.523599537039</v>
      </c>
      <c r="B794" s="4">
        <f>A794-(12/24)</f>
        <v>44074.023599537039</v>
      </c>
      <c r="C794" s="5">
        <v>69.8</v>
      </c>
      <c r="D794" s="5">
        <v>70.3</v>
      </c>
      <c r="E794" s="6">
        <v>55</v>
      </c>
    </row>
    <row r="795" spans="1:5" x14ac:dyDescent="0.25">
      <c r="A795" s="4">
        <v>44074.526377314818</v>
      </c>
      <c r="B795" s="4">
        <f>A795-(12/24)</f>
        <v>44074.026377314818</v>
      </c>
      <c r="C795" s="5">
        <v>69.8</v>
      </c>
      <c r="D795" s="5">
        <v>70.3</v>
      </c>
      <c r="E795" s="6">
        <v>55</v>
      </c>
    </row>
    <row r="796" spans="1:5" x14ac:dyDescent="0.25">
      <c r="A796" s="4">
        <v>44074.52915509259</v>
      </c>
      <c r="B796" s="4">
        <f>A796-(12/24)</f>
        <v>44074.02915509259</v>
      </c>
      <c r="C796" s="5">
        <v>69.8</v>
      </c>
      <c r="D796" s="5">
        <v>70.3</v>
      </c>
      <c r="E796" s="6">
        <v>55</v>
      </c>
    </row>
    <row r="797" spans="1:5" x14ac:dyDescent="0.25">
      <c r="A797" s="4">
        <v>44074.53193287037</v>
      </c>
      <c r="B797" s="4">
        <f>A797-(12/24)</f>
        <v>44074.03193287037</v>
      </c>
      <c r="C797" s="5">
        <v>69.8</v>
      </c>
      <c r="D797" s="5">
        <v>70.3</v>
      </c>
      <c r="E797" s="6">
        <v>55</v>
      </c>
    </row>
    <row r="798" spans="1:5" x14ac:dyDescent="0.25">
      <c r="A798" s="4">
        <v>44074.534710648149</v>
      </c>
      <c r="B798" s="4">
        <f>A798-(12/24)</f>
        <v>44074.034710648149</v>
      </c>
      <c r="C798" s="5">
        <v>69.8</v>
      </c>
      <c r="D798" s="5">
        <v>70.3</v>
      </c>
      <c r="E798" s="6">
        <v>55</v>
      </c>
    </row>
    <row r="799" spans="1:5" x14ac:dyDescent="0.25">
      <c r="A799" s="4">
        <v>44074.537488425929</v>
      </c>
      <c r="B799" s="4">
        <f>A799-(12/24)</f>
        <v>44074.037488425929</v>
      </c>
      <c r="C799" s="5">
        <v>69.8</v>
      </c>
      <c r="D799" s="5">
        <v>70.3</v>
      </c>
      <c r="E799" s="6">
        <v>55</v>
      </c>
    </row>
    <row r="800" spans="1:5" x14ac:dyDescent="0.25">
      <c r="A800" s="4">
        <v>44074.540266203701</v>
      </c>
      <c r="B800" s="4">
        <f>A800-(12/24)</f>
        <v>44074.040266203701</v>
      </c>
      <c r="C800" s="5">
        <v>69.8</v>
      </c>
      <c r="D800" s="5">
        <v>70.3</v>
      </c>
      <c r="E800" s="6">
        <v>55</v>
      </c>
    </row>
    <row r="801" spans="1:5" x14ac:dyDescent="0.25">
      <c r="A801" s="4">
        <v>44074.543043981481</v>
      </c>
      <c r="B801" s="4">
        <f>A801-(12/24)</f>
        <v>44074.043043981481</v>
      </c>
      <c r="C801" s="5">
        <v>69.8</v>
      </c>
      <c r="D801" s="5">
        <v>70.3</v>
      </c>
      <c r="E801" s="6">
        <v>55</v>
      </c>
    </row>
    <row r="802" spans="1:5" x14ac:dyDescent="0.25">
      <c r="A802" s="4">
        <v>44074.54582175926</v>
      </c>
      <c r="B802" s="4">
        <f>A802-(12/24)</f>
        <v>44074.04582175926</v>
      </c>
      <c r="C802" s="5">
        <v>69.900000000000006</v>
      </c>
      <c r="D802" s="5">
        <v>70.3</v>
      </c>
      <c r="E802" s="6">
        <v>55</v>
      </c>
    </row>
    <row r="803" spans="1:5" x14ac:dyDescent="0.25">
      <c r="A803" s="4">
        <v>44074.54859953704</v>
      </c>
      <c r="B803" s="4">
        <f>A803-(12/24)</f>
        <v>44074.04859953704</v>
      </c>
      <c r="C803" s="5">
        <v>69.900000000000006</v>
      </c>
      <c r="D803" s="5">
        <v>70.3</v>
      </c>
      <c r="E803" s="6">
        <v>55</v>
      </c>
    </row>
    <row r="804" spans="1:5" x14ac:dyDescent="0.25">
      <c r="A804" s="4">
        <v>44074.551377314812</v>
      </c>
      <c r="B804" s="4">
        <f>A804-(12/24)</f>
        <v>44074.051377314812</v>
      </c>
      <c r="C804" s="5">
        <v>69.900000000000006</v>
      </c>
      <c r="D804" s="5">
        <v>70.3</v>
      </c>
      <c r="E804" s="6">
        <v>55</v>
      </c>
    </row>
    <row r="805" spans="1:5" x14ac:dyDescent="0.25">
      <c r="A805" s="4">
        <v>44074.554155092592</v>
      </c>
      <c r="B805" s="4">
        <f>A805-(12/24)</f>
        <v>44074.054155092592</v>
      </c>
      <c r="C805" s="5">
        <v>69.900000000000006</v>
      </c>
      <c r="D805" s="5">
        <v>70.2</v>
      </c>
      <c r="E805" s="6">
        <v>55</v>
      </c>
    </row>
    <row r="806" spans="1:5" x14ac:dyDescent="0.25">
      <c r="A806" s="4">
        <v>44074.556932870371</v>
      </c>
      <c r="B806" s="4">
        <f>A806-(12/24)</f>
        <v>44074.056932870371</v>
      </c>
      <c r="C806" s="5">
        <v>69.900000000000006</v>
      </c>
      <c r="D806" s="5">
        <v>70.2</v>
      </c>
      <c r="E806" s="6">
        <v>55</v>
      </c>
    </row>
    <row r="807" spans="1:5" x14ac:dyDescent="0.25">
      <c r="A807" s="4">
        <v>44074.559710648151</v>
      </c>
      <c r="B807" s="4">
        <f>A807-(12/24)</f>
        <v>44074.059710648151</v>
      </c>
      <c r="C807" s="5">
        <v>69.900000000000006</v>
      </c>
      <c r="D807" s="5">
        <v>70.2</v>
      </c>
      <c r="E807" s="6">
        <v>55</v>
      </c>
    </row>
    <row r="808" spans="1:5" x14ac:dyDescent="0.25">
      <c r="A808" s="4">
        <v>44074.562488425923</v>
      </c>
      <c r="B808" s="4">
        <f>A808-(12/24)</f>
        <v>44074.062488425923</v>
      </c>
      <c r="C808" s="5">
        <v>69.900000000000006</v>
      </c>
      <c r="D808" s="5">
        <v>70.2</v>
      </c>
      <c r="E808" s="6">
        <v>55</v>
      </c>
    </row>
    <row r="809" spans="1:5" x14ac:dyDescent="0.25">
      <c r="A809" s="4">
        <v>44074.565266203703</v>
      </c>
      <c r="B809" s="4">
        <f>A809-(12/24)</f>
        <v>44074.065266203703</v>
      </c>
      <c r="C809" s="5">
        <v>69.900000000000006</v>
      </c>
      <c r="D809" s="5">
        <v>70.2</v>
      </c>
      <c r="E809" s="6">
        <v>55</v>
      </c>
    </row>
    <row r="810" spans="1:5" x14ac:dyDescent="0.25">
      <c r="A810" s="4">
        <v>44074.568043981482</v>
      </c>
      <c r="B810" s="4">
        <f>A810-(12/24)</f>
        <v>44074.068043981482</v>
      </c>
      <c r="C810" s="5">
        <v>69.900000000000006</v>
      </c>
      <c r="D810" s="5">
        <v>70.2</v>
      </c>
      <c r="E810" s="6">
        <v>55</v>
      </c>
    </row>
    <row r="811" spans="1:5" x14ac:dyDescent="0.25">
      <c r="A811" s="4">
        <v>44074.570821759262</v>
      </c>
      <c r="B811" s="4">
        <f>A811-(12/24)</f>
        <v>44074.070821759262</v>
      </c>
      <c r="C811" s="5">
        <v>69.900000000000006</v>
      </c>
      <c r="D811" s="5">
        <v>70.2</v>
      </c>
      <c r="E811" s="6">
        <v>55</v>
      </c>
    </row>
    <row r="812" spans="1:5" x14ac:dyDescent="0.25">
      <c r="A812" s="4">
        <v>44074.573599537034</v>
      </c>
      <c r="B812" s="4">
        <f>A812-(12/24)</f>
        <v>44074.073599537034</v>
      </c>
      <c r="C812" s="5">
        <v>69.900000000000006</v>
      </c>
      <c r="D812" s="5">
        <v>70.2</v>
      </c>
      <c r="E812" s="6">
        <v>55</v>
      </c>
    </row>
    <row r="813" spans="1:5" x14ac:dyDescent="0.25">
      <c r="A813" s="4">
        <v>44074.576377314814</v>
      </c>
      <c r="B813" s="4">
        <f>A813-(12/24)</f>
        <v>44074.076377314814</v>
      </c>
      <c r="C813" s="5">
        <v>69.900000000000006</v>
      </c>
      <c r="D813" s="5">
        <v>70.099999999999994</v>
      </c>
      <c r="E813" s="6">
        <v>55</v>
      </c>
    </row>
    <row r="814" spans="1:5" x14ac:dyDescent="0.25">
      <c r="A814" s="4">
        <v>44074.579155092593</v>
      </c>
      <c r="B814" s="4">
        <f>A814-(12/24)</f>
        <v>44074.079155092593</v>
      </c>
      <c r="C814" s="5">
        <v>69.900000000000006</v>
      </c>
      <c r="D814" s="5">
        <v>70.099999999999994</v>
      </c>
      <c r="E814" s="6">
        <v>53</v>
      </c>
    </row>
    <row r="815" spans="1:5" x14ac:dyDescent="0.25">
      <c r="A815" s="4">
        <v>44074.581932870373</v>
      </c>
      <c r="B815" s="4">
        <f>A815-(12/24)</f>
        <v>44074.081932870373</v>
      </c>
      <c r="C815" s="5">
        <v>69.900000000000006</v>
      </c>
      <c r="D815" s="5">
        <v>70.099999999999994</v>
      </c>
      <c r="E815" s="6">
        <v>53</v>
      </c>
    </row>
    <row r="816" spans="1:5" x14ac:dyDescent="0.25">
      <c r="A816" s="4">
        <v>44074.584710648145</v>
      </c>
      <c r="B816" s="4">
        <f>A816-(12/24)</f>
        <v>44074.084710648145</v>
      </c>
      <c r="C816" s="5">
        <v>69.900000000000006</v>
      </c>
      <c r="D816" s="5">
        <v>70.099999999999994</v>
      </c>
      <c r="E816" s="6">
        <v>53</v>
      </c>
    </row>
    <row r="817" spans="1:5" x14ac:dyDescent="0.25">
      <c r="A817" s="4">
        <v>44074.587488425925</v>
      </c>
      <c r="B817" s="4">
        <f>A817-(12/24)</f>
        <v>44074.087488425925</v>
      </c>
      <c r="C817" s="5">
        <v>69.900000000000006</v>
      </c>
      <c r="D817" s="5">
        <v>70.099999999999994</v>
      </c>
      <c r="E817" s="6">
        <v>53</v>
      </c>
    </row>
    <row r="818" spans="1:5" x14ac:dyDescent="0.25">
      <c r="A818" s="4">
        <v>44074.590266203704</v>
      </c>
      <c r="B818" s="4">
        <f>A818-(12/24)</f>
        <v>44074.090266203704</v>
      </c>
      <c r="C818" s="5">
        <v>69.900000000000006</v>
      </c>
      <c r="D818" s="5">
        <v>70.099999999999994</v>
      </c>
      <c r="E818" s="6">
        <v>53</v>
      </c>
    </row>
    <row r="819" spans="1:5" x14ac:dyDescent="0.25">
      <c r="A819" s="4">
        <v>44074.593043981484</v>
      </c>
      <c r="B819" s="4">
        <f>A819-(12/24)</f>
        <v>44074.093043981484</v>
      </c>
      <c r="C819" s="5">
        <v>69.900000000000006</v>
      </c>
      <c r="D819" s="5">
        <v>70.099999999999994</v>
      </c>
      <c r="E819" s="6">
        <v>53</v>
      </c>
    </row>
    <row r="820" spans="1:5" x14ac:dyDescent="0.25">
      <c r="A820" s="4">
        <v>44074.595821759256</v>
      </c>
      <c r="B820" s="4">
        <f>A820-(12/24)</f>
        <v>44074.095821759256</v>
      </c>
      <c r="C820" s="5">
        <v>69.900000000000006</v>
      </c>
      <c r="D820" s="5">
        <v>70.099999999999994</v>
      </c>
      <c r="E820" s="6">
        <v>53</v>
      </c>
    </row>
    <row r="821" spans="1:5" x14ac:dyDescent="0.25">
      <c r="A821" s="4">
        <v>44074.598599537036</v>
      </c>
      <c r="B821" s="4">
        <f>A821-(12/24)</f>
        <v>44074.098599537036</v>
      </c>
      <c r="C821" s="5">
        <v>70</v>
      </c>
      <c r="D821" s="5">
        <v>70</v>
      </c>
      <c r="E821" s="6">
        <v>53</v>
      </c>
    </row>
    <row r="822" spans="1:5" x14ac:dyDescent="0.25">
      <c r="A822" s="4">
        <v>44074.601377314815</v>
      </c>
      <c r="B822" s="4">
        <f>A822-(12/24)</f>
        <v>44074.101377314815</v>
      </c>
      <c r="C822" s="5">
        <v>70</v>
      </c>
      <c r="D822" s="5">
        <v>70</v>
      </c>
      <c r="E822" s="6">
        <v>53</v>
      </c>
    </row>
    <row r="823" spans="1:5" x14ac:dyDescent="0.25">
      <c r="A823" s="4">
        <v>44074.604155092595</v>
      </c>
      <c r="B823" s="4">
        <f>A823-(12/24)</f>
        <v>44074.104155092595</v>
      </c>
      <c r="C823" s="5">
        <v>70</v>
      </c>
      <c r="D823" s="5">
        <v>70</v>
      </c>
      <c r="E823" s="6">
        <v>53</v>
      </c>
    </row>
    <row r="824" spans="1:5" x14ac:dyDescent="0.25">
      <c r="A824" s="4">
        <v>44074.606932870367</v>
      </c>
      <c r="B824" s="4">
        <f>A824-(12/24)</f>
        <v>44074.106932870367</v>
      </c>
      <c r="C824" s="5">
        <v>70</v>
      </c>
      <c r="D824" s="5">
        <v>70</v>
      </c>
      <c r="E824" s="6">
        <v>53</v>
      </c>
    </row>
    <row r="825" spans="1:5" x14ac:dyDescent="0.25">
      <c r="A825" s="4">
        <v>44074.609710648147</v>
      </c>
      <c r="B825" s="4">
        <f>A825-(12/24)</f>
        <v>44074.109710648147</v>
      </c>
      <c r="C825" s="5">
        <v>70</v>
      </c>
      <c r="D825" s="5">
        <v>70</v>
      </c>
      <c r="E825" s="6">
        <v>53</v>
      </c>
    </row>
    <row r="826" spans="1:5" x14ac:dyDescent="0.25">
      <c r="A826" s="4">
        <v>44074.612488425926</v>
      </c>
      <c r="B826" s="4">
        <f>A826-(12/24)</f>
        <v>44074.112488425926</v>
      </c>
      <c r="C826" s="5">
        <v>70</v>
      </c>
      <c r="D826" s="5">
        <v>70</v>
      </c>
      <c r="E826" s="6">
        <v>53</v>
      </c>
    </row>
    <row r="827" spans="1:5" x14ac:dyDescent="0.25">
      <c r="A827" s="4">
        <v>44074.615266203706</v>
      </c>
      <c r="B827" s="4">
        <f>A827-(12/24)</f>
        <v>44074.115266203706</v>
      </c>
      <c r="C827" s="5">
        <v>69.900000000000006</v>
      </c>
      <c r="D827" s="5">
        <v>70</v>
      </c>
      <c r="E827" s="6">
        <v>53</v>
      </c>
    </row>
    <row r="828" spans="1:5" x14ac:dyDescent="0.25">
      <c r="A828" s="4">
        <v>44074.618043981478</v>
      </c>
      <c r="B828" s="4">
        <f>A828-(12/24)</f>
        <v>44074.118043981478</v>
      </c>
      <c r="C828" s="5">
        <v>69.900000000000006</v>
      </c>
      <c r="D828" s="5">
        <v>69.900000000000006</v>
      </c>
      <c r="E828" s="6">
        <v>53</v>
      </c>
    </row>
    <row r="829" spans="1:5" x14ac:dyDescent="0.25">
      <c r="A829" s="4">
        <v>44074.620821759258</v>
      </c>
      <c r="B829" s="4">
        <f>A829-(12/24)</f>
        <v>44074.120821759258</v>
      </c>
      <c r="C829" s="5">
        <v>69.900000000000006</v>
      </c>
      <c r="D829" s="5">
        <v>69.900000000000006</v>
      </c>
      <c r="E829" s="6">
        <v>54</v>
      </c>
    </row>
    <row r="830" spans="1:5" x14ac:dyDescent="0.25">
      <c r="A830" s="4">
        <v>44074.623599537037</v>
      </c>
      <c r="B830" s="4">
        <f>A830-(12/24)</f>
        <v>44074.123599537037</v>
      </c>
      <c r="C830" s="5">
        <v>69.900000000000006</v>
      </c>
      <c r="D830" s="5">
        <v>69.900000000000006</v>
      </c>
      <c r="E830" s="6">
        <v>54</v>
      </c>
    </row>
    <row r="831" spans="1:5" x14ac:dyDescent="0.25">
      <c r="A831" s="4">
        <v>44074.626377314817</v>
      </c>
      <c r="B831" s="4">
        <f>A831-(12/24)</f>
        <v>44074.126377314817</v>
      </c>
      <c r="C831" s="5">
        <v>69.900000000000006</v>
      </c>
      <c r="D831" s="5">
        <v>69.900000000000006</v>
      </c>
      <c r="E831" s="6">
        <v>54</v>
      </c>
    </row>
    <row r="832" spans="1:5" x14ac:dyDescent="0.25">
      <c r="A832" s="4">
        <v>44074.629155092596</v>
      </c>
      <c r="B832" s="4">
        <f>A832-(12/24)</f>
        <v>44074.129155092596</v>
      </c>
      <c r="C832" s="5">
        <v>69.900000000000006</v>
      </c>
      <c r="D832" s="5">
        <v>69.900000000000006</v>
      </c>
      <c r="E832" s="6">
        <v>54</v>
      </c>
    </row>
    <row r="833" spans="1:5" x14ac:dyDescent="0.25">
      <c r="A833" s="4">
        <v>44074.631932870368</v>
      </c>
      <c r="B833" s="4">
        <f>A833-(12/24)</f>
        <v>44074.131932870368</v>
      </c>
      <c r="C833" s="5">
        <v>69.900000000000006</v>
      </c>
      <c r="D833" s="5">
        <v>69.900000000000006</v>
      </c>
      <c r="E833" s="6">
        <v>54</v>
      </c>
    </row>
    <row r="834" spans="1:5" x14ac:dyDescent="0.25">
      <c r="A834" s="4">
        <v>44074.634710648148</v>
      </c>
      <c r="B834" s="4">
        <f>A834-(12/24)</f>
        <v>44074.134710648148</v>
      </c>
      <c r="C834" s="5">
        <v>69.900000000000006</v>
      </c>
      <c r="D834" s="5">
        <v>69.900000000000006</v>
      </c>
      <c r="E834" s="6">
        <v>54</v>
      </c>
    </row>
    <row r="835" spans="1:5" x14ac:dyDescent="0.25">
      <c r="A835" s="4">
        <v>44074.637488425928</v>
      </c>
      <c r="B835" s="4">
        <f>A835-(12/24)</f>
        <v>44074.137488425928</v>
      </c>
      <c r="C835" s="5">
        <v>69.900000000000006</v>
      </c>
      <c r="D835" s="5">
        <v>69.900000000000006</v>
      </c>
      <c r="E835" s="6">
        <v>54</v>
      </c>
    </row>
    <row r="836" spans="1:5" x14ac:dyDescent="0.25">
      <c r="A836" s="4">
        <v>44074.640266203707</v>
      </c>
      <c r="B836" s="4">
        <f>A836-(12/24)</f>
        <v>44074.140266203707</v>
      </c>
      <c r="C836" s="5">
        <v>69.900000000000006</v>
      </c>
      <c r="D836" s="5">
        <v>69.900000000000006</v>
      </c>
      <c r="E836" s="6">
        <v>54</v>
      </c>
    </row>
    <row r="837" spans="1:5" x14ac:dyDescent="0.25">
      <c r="A837" s="4">
        <v>44074.643043981479</v>
      </c>
      <c r="B837" s="4">
        <f>A837-(12/24)</f>
        <v>44074.143043981479</v>
      </c>
      <c r="C837" s="5">
        <v>69.900000000000006</v>
      </c>
      <c r="D837" s="5">
        <v>69.900000000000006</v>
      </c>
      <c r="E837" s="6">
        <v>54</v>
      </c>
    </row>
    <row r="838" spans="1:5" x14ac:dyDescent="0.25">
      <c r="A838" s="4">
        <v>44074.645821759259</v>
      </c>
      <c r="B838" s="4">
        <f>A838-(12/24)</f>
        <v>44074.145821759259</v>
      </c>
      <c r="C838" s="5">
        <v>69.8</v>
      </c>
      <c r="D838" s="5">
        <v>69.8</v>
      </c>
      <c r="E838" s="6">
        <v>54</v>
      </c>
    </row>
    <row r="839" spans="1:5" x14ac:dyDescent="0.25">
      <c r="A839" s="4">
        <v>44074.648599537039</v>
      </c>
      <c r="B839" s="4">
        <f>A839-(12/24)</f>
        <v>44074.148599537039</v>
      </c>
      <c r="C839" s="5">
        <v>69.8</v>
      </c>
      <c r="D839" s="5">
        <v>69.8</v>
      </c>
      <c r="E839" s="6">
        <v>54</v>
      </c>
    </row>
    <row r="840" spans="1:5" x14ac:dyDescent="0.25">
      <c r="A840" s="4">
        <v>44074.651377314818</v>
      </c>
      <c r="B840" s="4">
        <f>A840-(12/24)</f>
        <v>44074.151377314818</v>
      </c>
      <c r="C840" s="5">
        <v>69.8</v>
      </c>
      <c r="D840" s="5">
        <v>69.8</v>
      </c>
      <c r="E840" s="6">
        <v>54</v>
      </c>
    </row>
    <row r="841" spans="1:5" x14ac:dyDescent="0.25">
      <c r="A841" s="4">
        <v>44074.65415509259</v>
      </c>
      <c r="B841" s="4">
        <f>A841-(12/24)</f>
        <v>44074.15415509259</v>
      </c>
      <c r="C841" s="5">
        <v>69.8</v>
      </c>
      <c r="D841" s="5">
        <v>69.8</v>
      </c>
      <c r="E841" s="6">
        <v>54</v>
      </c>
    </row>
    <row r="842" spans="1:5" x14ac:dyDescent="0.25">
      <c r="A842" s="4">
        <v>44074.65693287037</v>
      </c>
      <c r="B842" s="4">
        <f>A842-(12/24)</f>
        <v>44074.15693287037</v>
      </c>
      <c r="C842" s="5">
        <v>69.8</v>
      </c>
      <c r="D842" s="5">
        <v>69.8</v>
      </c>
      <c r="E842" s="6">
        <v>54</v>
      </c>
    </row>
    <row r="843" spans="1:5" x14ac:dyDescent="0.25">
      <c r="A843" s="4">
        <v>44074.659710648149</v>
      </c>
      <c r="B843" s="4">
        <f>A843-(12/24)</f>
        <v>44074.159710648149</v>
      </c>
      <c r="C843" s="5">
        <v>69.8</v>
      </c>
      <c r="D843" s="5">
        <v>69.8</v>
      </c>
      <c r="E843" s="6">
        <v>54</v>
      </c>
    </row>
    <row r="844" spans="1:5" x14ac:dyDescent="0.25">
      <c r="A844" s="4">
        <v>44074.662488425929</v>
      </c>
      <c r="B844" s="4">
        <f>A844-(12/24)</f>
        <v>44074.162488425929</v>
      </c>
      <c r="C844" s="5">
        <v>69.8</v>
      </c>
      <c r="D844" s="5">
        <v>69.8</v>
      </c>
      <c r="E844" s="6">
        <v>53</v>
      </c>
    </row>
    <row r="845" spans="1:5" x14ac:dyDescent="0.25">
      <c r="A845" s="4">
        <v>44074.665266203701</v>
      </c>
      <c r="B845" s="4">
        <f>A845-(12/24)</f>
        <v>44074.165266203701</v>
      </c>
      <c r="C845" s="5">
        <v>69.8</v>
      </c>
      <c r="D845" s="5">
        <v>69.8</v>
      </c>
      <c r="E845" s="6">
        <v>53</v>
      </c>
    </row>
    <row r="846" spans="1:5" x14ac:dyDescent="0.25">
      <c r="A846" s="4">
        <v>44074.668043981481</v>
      </c>
      <c r="B846" s="4">
        <f>A846-(12/24)</f>
        <v>44074.168043981481</v>
      </c>
      <c r="C846" s="5">
        <v>69.8</v>
      </c>
      <c r="D846" s="5">
        <v>69.7</v>
      </c>
      <c r="E846" s="6">
        <v>53</v>
      </c>
    </row>
    <row r="847" spans="1:5" x14ac:dyDescent="0.25">
      <c r="A847" s="4">
        <v>44074.67082175926</v>
      </c>
      <c r="B847" s="4">
        <f>A847-(12/24)</f>
        <v>44074.17082175926</v>
      </c>
      <c r="C847" s="5">
        <v>69.7</v>
      </c>
      <c r="D847" s="5">
        <v>69.7</v>
      </c>
      <c r="E847" s="6">
        <v>53</v>
      </c>
    </row>
    <row r="848" spans="1:5" x14ac:dyDescent="0.25">
      <c r="A848" s="4">
        <v>44074.67359953704</v>
      </c>
      <c r="B848" s="4">
        <f>A848-(12/24)</f>
        <v>44074.17359953704</v>
      </c>
      <c r="C848" s="5">
        <v>69.7</v>
      </c>
      <c r="D848" s="5">
        <v>69.7</v>
      </c>
      <c r="E848" s="6">
        <v>53</v>
      </c>
    </row>
    <row r="849" spans="1:5" x14ac:dyDescent="0.25">
      <c r="A849" s="4">
        <v>44074.676377314812</v>
      </c>
      <c r="B849" s="4">
        <f>A849-(12/24)</f>
        <v>44074.176377314812</v>
      </c>
      <c r="C849" s="5">
        <v>69.7</v>
      </c>
      <c r="D849" s="5">
        <v>69.7</v>
      </c>
      <c r="E849" s="6">
        <v>53</v>
      </c>
    </row>
    <row r="850" spans="1:5" x14ac:dyDescent="0.25">
      <c r="A850" s="4">
        <v>44074.679155092592</v>
      </c>
      <c r="B850" s="4">
        <f>A850-(12/24)</f>
        <v>44074.179155092592</v>
      </c>
      <c r="C850" s="5">
        <v>69.7</v>
      </c>
      <c r="D850" s="5">
        <v>69.7</v>
      </c>
      <c r="E850" s="6">
        <v>53</v>
      </c>
    </row>
    <row r="851" spans="1:5" x14ac:dyDescent="0.25">
      <c r="A851" s="4">
        <v>44074.681932870371</v>
      </c>
      <c r="B851" s="4">
        <f>A851-(12/24)</f>
        <v>44074.181932870371</v>
      </c>
      <c r="C851" s="5">
        <v>69.7</v>
      </c>
      <c r="D851" s="5">
        <v>69.7</v>
      </c>
      <c r="E851" s="6">
        <v>53</v>
      </c>
    </row>
    <row r="852" spans="1:5" x14ac:dyDescent="0.25">
      <c r="A852" s="4">
        <v>44074.684710648151</v>
      </c>
      <c r="B852" s="4">
        <f>A852-(12/24)</f>
        <v>44074.184710648151</v>
      </c>
      <c r="C852" s="5">
        <v>69.7</v>
      </c>
      <c r="D852" s="5">
        <v>69.7</v>
      </c>
      <c r="E852" s="6">
        <v>53</v>
      </c>
    </row>
    <row r="853" spans="1:5" x14ac:dyDescent="0.25">
      <c r="A853" s="4">
        <v>44074.687488425923</v>
      </c>
      <c r="B853" s="4">
        <f>A853-(12/24)</f>
        <v>44074.187488425923</v>
      </c>
      <c r="C853" s="5">
        <v>69.7</v>
      </c>
      <c r="D853" s="5">
        <v>69.7</v>
      </c>
      <c r="E853" s="6">
        <v>53</v>
      </c>
    </row>
    <row r="854" spans="1:5" x14ac:dyDescent="0.25">
      <c r="A854" s="4">
        <v>44074.690266203703</v>
      </c>
      <c r="B854" s="4">
        <f>A854-(12/24)</f>
        <v>44074.190266203703</v>
      </c>
      <c r="C854" s="5">
        <v>69.7</v>
      </c>
      <c r="D854" s="5">
        <v>69.599999999999994</v>
      </c>
      <c r="E854" s="6">
        <v>53</v>
      </c>
    </row>
    <row r="855" spans="1:5" x14ac:dyDescent="0.25">
      <c r="A855" s="4">
        <v>44074.693043981482</v>
      </c>
      <c r="B855" s="4">
        <f>A855-(12/24)</f>
        <v>44074.193043981482</v>
      </c>
      <c r="C855" s="5">
        <v>69.7</v>
      </c>
      <c r="D855" s="5">
        <v>69.599999999999994</v>
      </c>
      <c r="E855" s="6">
        <v>53</v>
      </c>
    </row>
    <row r="856" spans="1:5" x14ac:dyDescent="0.25">
      <c r="A856" s="4">
        <v>44074.695821759262</v>
      </c>
      <c r="B856" s="4">
        <f>A856-(12/24)</f>
        <v>44074.195821759262</v>
      </c>
      <c r="C856" s="5">
        <v>69.599999999999994</v>
      </c>
      <c r="D856" s="5">
        <v>69.599999999999994</v>
      </c>
      <c r="E856" s="6">
        <v>53</v>
      </c>
    </row>
    <row r="857" spans="1:5" x14ac:dyDescent="0.25">
      <c r="A857" s="4">
        <v>44074.698599537034</v>
      </c>
      <c r="B857" s="4">
        <f>A857-(12/24)</f>
        <v>44074.198599537034</v>
      </c>
      <c r="C857" s="5">
        <v>69.599999999999994</v>
      </c>
      <c r="D857" s="5">
        <v>69.599999999999994</v>
      </c>
      <c r="E857" s="6">
        <v>53</v>
      </c>
    </row>
    <row r="858" spans="1:5" x14ac:dyDescent="0.25">
      <c r="A858" s="4">
        <v>44074.701377314814</v>
      </c>
      <c r="B858" s="4">
        <f>A858-(12/24)</f>
        <v>44074.201377314814</v>
      </c>
      <c r="C858" s="5">
        <v>69.599999999999994</v>
      </c>
      <c r="D858" s="5">
        <v>69.599999999999994</v>
      </c>
      <c r="E858" s="6">
        <v>53</v>
      </c>
    </row>
    <row r="859" spans="1:5" x14ac:dyDescent="0.25">
      <c r="A859" s="4">
        <v>44074.704155092593</v>
      </c>
      <c r="B859" s="4">
        <f>A859-(12/24)</f>
        <v>44074.204155092593</v>
      </c>
      <c r="C859" s="5">
        <v>69.599999999999994</v>
      </c>
      <c r="D859" s="5">
        <v>69.599999999999994</v>
      </c>
      <c r="E859" s="6">
        <v>52</v>
      </c>
    </row>
    <row r="860" spans="1:5" x14ac:dyDescent="0.25">
      <c r="A860" s="4">
        <v>44074.706932870373</v>
      </c>
      <c r="B860" s="4">
        <f>A860-(12/24)</f>
        <v>44074.206932870373</v>
      </c>
      <c r="C860" s="5">
        <v>69.599999999999994</v>
      </c>
      <c r="D860" s="5">
        <v>69.599999999999994</v>
      </c>
      <c r="E860" s="6">
        <v>52</v>
      </c>
    </row>
    <row r="861" spans="1:5" x14ac:dyDescent="0.25">
      <c r="A861" s="4">
        <v>44074.709710648145</v>
      </c>
      <c r="B861" s="4">
        <f>A861-(12/24)</f>
        <v>44074.209710648145</v>
      </c>
      <c r="C861" s="5">
        <v>69.599999999999994</v>
      </c>
      <c r="D861" s="5">
        <v>69.5</v>
      </c>
      <c r="E861" s="6">
        <v>52</v>
      </c>
    </row>
    <row r="862" spans="1:5" x14ac:dyDescent="0.25">
      <c r="A862" s="4">
        <v>44074.712488425925</v>
      </c>
      <c r="B862" s="4">
        <f>A862-(12/24)</f>
        <v>44074.212488425925</v>
      </c>
      <c r="C862" s="5">
        <v>69.599999999999994</v>
      </c>
      <c r="D862" s="5">
        <v>69.5</v>
      </c>
      <c r="E862" s="6">
        <v>52</v>
      </c>
    </row>
    <row r="863" spans="1:5" x14ac:dyDescent="0.25">
      <c r="A863" s="4">
        <v>44074.715266203704</v>
      </c>
      <c r="B863" s="4">
        <f>A863-(12/24)</f>
        <v>44074.215266203704</v>
      </c>
      <c r="C863" s="5">
        <v>69.599999999999994</v>
      </c>
      <c r="D863" s="5">
        <v>69.5</v>
      </c>
      <c r="E863" s="6">
        <v>52</v>
      </c>
    </row>
    <row r="864" spans="1:5" x14ac:dyDescent="0.25">
      <c r="A864" s="4">
        <v>44074.718043981484</v>
      </c>
      <c r="B864" s="4">
        <f>A864-(12/24)</f>
        <v>44074.218043981484</v>
      </c>
      <c r="C864" s="5">
        <v>69.5</v>
      </c>
      <c r="D864" s="5">
        <v>69.5</v>
      </c>
      <c r="E864" s="6">
        <v>52</v>
      </c>
    </row>
    <row r="865" spans="1:5" x14ac:dyDescent="0.25">
      <c r="A865" s="4">
        <v>44074.720821759256</v>
      </c>
      <c r="B865" s="4">
        <f>A865-(12/24)</f>
        <v>44074.220821759256</v>
      </c>
      <c r="C865" s="5">
        <v>69.5</v>
      </c>
      <c r="D865" s="5">
        <v>69.5</v>
      </c>
      <c r="E865" s="6">
        <v>52</v>
      </c>
    </row>
    <row r="866" spans="1:5" x14ac:dyDescent="0.25">
      <c r="A866" s="4">
        <v>44074.723599537036</v>
      </c>
      <c r="B866" s="4">
        <f>A866-(12/24)</f>
        <v>44074.223599537036</v>
      </c>
      <c r="C866" s="5">
        <v>69.5</v>
      </c>
      <c r="D866" s="5">
        <v>69.5</v>
      </c>
      <c r="E866" s="6">
        <v>52</v>
      </c>
    </row>
    <row r="867" spans="1:5" x14ac:dyDescent="0.25">
      <c r="A867" s="4">
        <v>44074.726377314815</v>
      </c>
      <c r="B867" s="4">
        <f>A867-(12/24)</f>
        <v>44074.226377314815</v>
      </c>
      <c r="C867" s="5">
        <v>69.5</v>
      </c>
      <c r="D867" s="5">
        <v>69.5</v>
      </c>
      <c r="E867" s="6">
        <v>52</v>
      </c>
    </row>
    <row r="868" spans="1:5" x14ac:dyDescent="0.25">
      <c r="A868" s="4">
        <v>44074.729155092595</v>
      </c>
      <c r="B868" s="4">
        <f>A868-(12/24)</f>
        <v>44074.229155092595</v>
      </c>
      <c r="C868" s="5">
        <v>69.5</v>
      </c>
      <c r="D868" s="5">
        <v>69.3</v>
      </c>
      <c r="E868" s="6">
        <v>52</v>
      </c>
    </row>
    <row r="869" spans="1:5" x14ac:dyDescent="0.25">
      <c r="A869" s="4">
        <v>44074.731932870367</v>
      </c>
      <c r="B869" s="4">
        <f>A869-(12/24)</f>
        <v>44074.231932870367</v>
      </c>
      <c r="C869" s="5">
        <v>69.5</v>
      </c>
      <c r="D869" s="5">
        <v>69.3</v>
      </c>
      <c r="E869" s="6">
        <v>52</v>
      </c>
    </row>
    <row r="870" spans="1:5" x14ac:dyDescent="0.25">
      <c r="A870" s="4">
        <v>44074.734710648147</v>
      </c>
      <c r="B870" s="4">
        <f>A870-(12/24)</f>
        <v>44074.234710648147</v>
      </c>
      <c r="C870" s="5">
        <v>69.5</v>
      </c>
      <c r="D870" s="5">
        <v>69.3</v>
      </c>
      <c r="E870" s="6">
        <v>52</v>
      </c>
    </row>
    <row r="871" spans="1:5" x14ac:dyDescent="0.25">
      <c r="A871" s="4">
        <v>44074.737488425926</v>
      </c>
      <c r="B871" s="4">
        <f>A871-(12/24)</f>
        <v>44074.237488425926</v>
      </c>
      <c r="C871" s="5">
        <v>69.5</v>
      </c>
      <c r="D871" s="5">
        <v>69.3</v>
      </c>
      <c r="E871" s="6">
        <v>52</v>
      </c>
    </row>
    <row r="872" spans="1:5" x14ac:dyDescent="0.25">
      <c r="A872" s="4">
        <v>44074.740266203706</v>
      </c>
      <c r="B872" s="4">
        <f>A872-(12/24)</f>
        <v>44074.240266203706</v>
      </c>
      <c r="C872" s="5">
        <v>69.5</v>
      </c>
      <c r="D872" s="5">
        <v>69.3</v>
      </c>
      <c r="E872" s="6">
        <v>52</v>
      </c>
    </row>
    <row r="873" spans="1:5" x14ac:dyDescent="0.25">
      <c r="A873" s="4">
        <v>44074.743043981478</v>
      </c>
      <c r="B873" s="4">
        <f>A873-(12/24)</f>
        <v>44074.243043981478</v>
      </c>
      <c r="C873" s="5">
        <v>69.5</v>
      </c>
      <c r="D873" s="5">
        <v>69.3</v>
      </c>
      <c r="E873" s="6">
        <v>52</v>
      </c>
    </row>
    <row r="874" spans="1:5" x14ac:dyDescent="0.25">
      <c r="A874" s="4">
        <v>44074.745821759258</v>
      </c>
      <c r="B874" s="4">
        <f>A874-(12/24)</f>
        <v>44074.245821759258</v>
      </c>
      <c r="C874" s="5">
        <v>69.5</v>
      </c>
      <c r="D874" s="5">
        <v>69.2</v>
      </c>
      <c r="E874" s="6">
        <v>52</v>
      </c>
    </row>
    <row r="875" spans="1:5" x14ac:dyDescent="0.25">
      <c r="A875" s="4">
        <v>44074.748599537037</v>
      </c>
      <c r="B875" s="4">
        <f>A875-(12/24)</f>
        <v>44074.248599537037</v>
      </c>
      <c r="C875" s="5">
        <v>69.5</v>
      </c>
      <c r="D875" s="5">
        <v>69.2</v>
      </c>
      <c r="E875" s="6">
        <v>52</v>
      </c>
    </row>
    <row r="876" spans="1:5" x14ac:dyDescent="0.25">
      <c r="A876" s="4">
        <v>44074.751377314817</v>
      </c>
      <c r="B876" s="4">
        <f>A876-(12/24)</f>
        <v>44074.251377314817</v>
      </c>
      <c r="C876" s="5">
        <v>69.5</v>
      </c>
      <c r="D876" s="5">
        <v>69.2</v>
      </c>
      <c r="E876" s="6">
        <v>52</v>
      </c>
    </row>
    <row r="877" spans="1:5" x14ac:dyDescent="0.25">
      <c r="A877" s="4">
        <v>44074.754155092596</v>
      </c>
      <c r="B877" s="4">
        <f>A877-(12/24)</f>
        <v>44074.254155092596</v>
      </c>
      <c r="C877" s="5">
        <v>69.5</v>
      </c>
      <c r="D877" s="5">
        <v>69.2</v>
      </c>
      <c r="E877" s="6">
        <v>52</v>
      </c>
    </row>
    <row r="878" spans="1:5" x14ac:dyDescent="0.25">
      <c r="A878" s="4">
        <v>44074.756932870368</v>
      </c>
      <c r="B878" s="4">
        <f>A878-(12/24)</f>
        <v>44074.256932870368</v>
      </c>
      <c r="C878" s="5">
        <v>69.5</v>
      </c>
      <c r="D878" s="5">
        <v>69.099999999999994</v>
      </c>
      <c r="E878" s="6">
        <v>52</v>
      </c>
    </row>
    <row r="879" spans="1:5" x14ac:dyDescent="0.25">
      <c r="A879" s="4">
        <v>44074.759710648148</v>
      </c>
      <c r="B879" s="4">
        <f>A879-(12/24)</f>
        <v>44074.259710648148</v>
      </c>
      <c r="C879" s="5">
        <v>69.400000000000006</v>
      </c>
      <c r="D879" s="5">
        <v>69.099999999999994</v>
      </c>
      <c r="E879" s="6">
        <v>52</v>
      </c>
    </row>
    <row r="880" spans="1:5" x14ac:dyDescent="0.25">
      <c r="A880" s="4">
        <v>44074.762488425928</v>
      </c>
      <c r="B880" s="4">
        <f>A880-(12/24)</f>
        <v>44074.262488425928</v>
      </c>
      <c r="C880" s="5">
        <v>69.400000000000006</v>
      </c>
      <c r="D880" s="5">
        <v>69.099999999999994</v>
      </c>
      <c r="E880" s="6">
        <v>52</v>
      </c>
    </row>
    <row r="881" spans="1:5" x14ac:dyDescent="0.25">
      <c r="A881" s="4">
        <v>44074.765266203707</v>
      </c>
      <c r="B881" s="4">
        <f>A881-(12/24)</f>
        <v>44074.265266203707</v>
      </c>
      <c r="C881" s="5">
        <v>69.400000000000006</v>
      </c>
      <c r="D881" s="5">
        <v>69.099999999999994</v>
      </c>
      <c r="E881" s="6">
        <v>52</v>
      </c>
    </row>
    <row r="882" spans="1:5" x14ac:dyDescent="0.25">
      <c r="A882" s="4">
        <v>44074.768043981479</v>
      </c>
      <c r="B882" s="4">
        <f>A882-(12/24)</f>
        <v>44074.268043981479</v>
      </c>
      <c r="C882" s="5">
        <v>69.400000000000006</v>
      </c>
      <c r="D882" s="5">
        <v>69.099999999999994</v>
      </c>
      <c r="E882" s="6">
        <v>52</v>
      </c>
    </row>
    <row r="883" spans="1:5" x14ac:dyDescent="0.25">
      <c r="A883" s="4">
        <v>44074.770821759259</v>
      </c>
      <c r="B883" s="4">
        <f>A883-(12/24)</f>
        <v>44074.270821759259</v>
      </c>
      <c r="C883" s="5">
        <v>69.400000000000006</v>
      </c>
      <c r="D883" s="5">
        <v>69.099999999999994</v>
      </c>
      <c r="E883" s="6">
        <v>52</v>
      </c>
    </row>
    <row r="884" spans="1:5" x14ac:dyDescent="0.25">
      <c r="A884" s="4">
        <v>44074.773599537039</v>
      </c>
      <c r="B884" s="4">
        <f>A884-(12/24)</f>
        <v>44074.273599537039</v>
      </c>
      <c r="C884" s="5">
        <v>69.400000000000006</v>
      </c>
      <c r="D884" s="5">
        <v>69</v>
      </c>
      <c r="E884" s="6">
        <v>52</v>
      </c>
    </row>
    <row r="885" spans="1:5" x14ac:dyDescent="0.25">
      <c r="A885" s="4">
        <v>44074.776377314818</v>
      </c>
      <c r="B885" s="4">
        <f>A885-(12/24)</f>
        <v>44074.276377314818</v>
      </c>
      <c r="C885" s="5">
        <v>69.400000000000006</v>
      </c>
      <c r="D885" s="5">
        <v>69</v>
      </c>
      <c r="E885" s="6">
        <v>52</v>
      </c>
    </row>
    <row r="886" spans="1:5" x14ac:dyDescent="0.25">
      <c r="A886" s="4">
        <v>44074.77915509259</v>
      </c>
      <c r="B886" s="4">
        <f>A886-(12/24)</f>
        <v>44074.27915509259</v>
      </c>
      <c r="C886" s="5">
        <v>69.3</v>
      </c>
      <c r="D886" s="5">
        <v>69</v>
      </c>
      <c r="E886" s="6">
        <v>52</v>
      </c>
    </row>
    <row r="887" spans="1:5" x14ac:dyDescent="0.25">
      <c r="A887" s="4">
        <v>44074.78193287037</v>
      </c>
      <c r="B887" s="4">
        <f>A887-(12/24)</f>
        <v>44074.28193287037</v>
      </c>
      <c r="C887" s="5">
        <v>69.3</v>
      </c>
      <c r="D887" s="5">
        <v>69</v>
      </c>
      <c r="E887" s="6">
        <v>52</v>
      </c>
    </row>
    <row r="888" spans="1:5" x14ac:dyDescent="0.25">
      <c r="A888" s="4">
        <v>44074.784710648149</v>
      </c>
      <c r="B888" s="4">
        <f>A888-(12/24)</f>
        <v>44074.284710648149</v>
      </c>
      <c r="C888" s="5">
        <v>69.3</v>
      </c>
      <c r="D888" s="5">
        <v>68.900000000000006</v>
      </c>
      <c r="E888" s="6">
        <v>52</v>
      </c>
    </row>
    <row r="889" spans="1:5" x14ac:dyDescent="0.25">
      <c r="A889" s="4">
        <v>44074.787488425929</v>
      </c>
      <c r="B889" s="4">
        <f>A889-(12/24)</f>
        <v>44074.287488425929</v>
      </c>
      <c r="C889" s="5">
        <v>69.3</v>
      </c>
      <c r="D889" s="5">
        <v>68.900000000000006</v>
      </c>
      <c r="E889" s="6">
        <v>51</v>
      </c>
    </row>
    <row r="890" spans="1:5" x14ac:dyDescent="0.25">
      <c r="A890" s="4">
        <v>44074.790266203701</v>
      </c>
      <c r="B890" s="4">
        <f>A890-(12/24)</f>
        <v>44074.290266203701</v>
      </c>
      <c r="C890" s="5">
        <v>69.3</v>
      </c>
      <c r="D890" s="5">
        <v>68.900000000000006</v>
      </c>
      <c r="E890" s="6">
        <v>51</v>
      </c>
    </row>
    <row r="891" spans="1:5" x14ac:dyDescent="0.25">
      <c r="A891" s="4">
        <v>44074.793043981481</v>
      </c>
      <c r="B891" s="4">
        <f>A891-(12/24)</f>
        <v>44074.293043981481</v>
      </c>
      <c r="C891" s="5">
        <v>69.3</v>
      </c>
      <c r="D891" s="5">
        <v>68.900000000000006</v>
      </c>
      <c r="E891" s="6">
        <v>51</v>
      </c>
    </row>
    <row r="892" spans="1:5" x14ac:dyDescent="0.25">
      <c r="A892" s="4">
        <v>44074.79582175926</v>
      </c>
      <c r="B892" s="4">
        <f>A892-(12/24)</f>
        <v>44074.29582175926</v>
      </c>
      <c r="C892" s="5">
        <v>69.2</v>
      </c>
      <c r="D892" s="5">
        <v>68.900000000000006</v>
      </c>
      <c r="E892" s="6">
        <v>51</v>
      </c>
    </row>
    <row r="893" spans="1:5" x14ac:dyDescent="0.25">
      <c r="A893" s="4">
        <v>44074.79859953704</v>
      </c>
      <c r="B893" s="4">
        <f>A893-(12/24)</f>
        <v>44074.29859953704</v>
      </c>
      <c r="C893" s="5">
        <v>69.2</v>
      </c>
      <c r="D893" s="5">
        <v>68.900000000000006</v>
      </c>
      <c r="E893" s="6">
        <v>51</v>
      </c>
    </row>
    <row r="894" spans="1:5" x14ac:dyDescent="0.25">
      <c r="A894" s="4">
        <v>44074.801377314812</v>
      </c>
      <c r="B894" s="4">
        <f>A894-(12/24)</f>
        <v>44074.301377314812</v>
      </c>
      <c r="C894" s="5">
        <v>69.2</v>
      </c>
      <c r="D894" s="5">
        <v>68.8</v>
      </c>
      <c r="E894" s="6">
        <v>51</v>
      </c>
    </row>
    <row r="895" spans="1:5" x14ac:dyDescent="0.25">
      <c r="A895" s="4">
        <v>44074.804155092592</v>
      </c>
      <c r="B895" s="4">
        <f>A895-(12/24)</f>
        <v>44074.304155092592</v>
      </c>
      <c r="C895" s="5">
        <v>69.2</v>
      </c>
      <c r="D895" s="5">
        <v>68.8</v>
      </c>
      <c r="E895" s="6">
        <v>51</v>
      </c>
    </row>
    <row r="896" spans="1:5" x14ac:dyDescent="0.25">
      <c r="A896" s="4">
        <v>44074.806932870371</v>
      </c>
      <c r="B896" s="4">
        <f>A896-(12/24)</f>
        <v>44074.306932870371</v>
      </c>
      <c r="C896" s="5">
        <v>69.2</v>
      </c>
      <c r="D896" s="5">
        <v>68.8</v>
      </c>
      <c r="E896" s="6">
        <v>51</v>
      </c>
    </row>
    <row r="897" spans="1:5" x14ac:dyDescent="0.25">
      <c r="A897" s="4">
        <v>44074.809710648151</v>
      </c>
      <c r="B897" s="4">
        <f>A897-(12/24)</f>
        <v>44074.309710648151</v>
      </c>
      <c r="C897" s="5">
        <v>69.2</v>
      </c>
      <c r="D897" s="5">
        <v>68.8</v>
      </c>
      <c r="E897" s="6">
        <v>51</v>
      </c>
    </row>
    <row r="898" spans="1:5" x14ac:dyDescent="0.25">
      <c r="A898" s="4">
        <v>44074.812488425923</v>
      </c>
      <c r="B898" s="4">
        <f>A898-(12/24)</f>
        <v>44074.312488425923</v>
      </c>
      <c r="C898" s="5">
        <v>69.2</v>
      </c>
      <c r="D898" s="5">
        <v>68.8</v>
      </c>
      <c r="E898" s="6">
        <v>51</v>
      </c>
    </row>
    <row r="899" spans="1:5" x14ac:dyDescent="0.25">
      <c r="A899" s="4">
        <v>44074.815266203703</v>
      </c>
      <c r="B899" s="4">
        <f>A899-(12/24)</f>
        <v>44074.315266203703</v>
      </c>
      <c r="C899" s="5">
        <v>69.2</v>
      </c>
      <c r="D899" s="5">
        <v>68.8</v>
      </c>
      <c r="E899" s="6">
        <v>51</v>
      </c>
    </row>
    <row r="900" spans="1:5" x14ac:dyDescent="0.25">
      <c r="A900" s="4">
        <v>44074.818043981482</v>
      </c>
      <c r="B900" s="4">
        <f>A900-(12/24)</f>
        <v>44074.318043981482</v>
      </c>
      <c r="C900" s="5">
        <v>69.099999999999994</v>
      </c>
      <c r="D900" s="5">
        <v>68.8</v>
      </c>
      <c r="E900" s="6">
        <v>51</v>
      </c>
    </row>
    <row r="901" spans="1:5" x14ac:dyDescent="0.25">
      <c r="A901" s="4">
        <v>44074.820821759262</v>
      </c>
      <c r="B901" s="4">
        <f>A901-(12/24)</f>
        <v>44074.320821759262</v>
      </c>
      <c r="C901" s="5">
        <v>69.099999999999994</v>
      </c>
      <c r="D901" s="5">
        <v>68.8</v>
      </c>
      <c r="E901" s="6">
        <v>51</v>
      </c>
    </row>
    <row r="902" spans="1:5" x14ac:dyDescent="0.25">
      <c r="A902" s="4">
        <v>44074.823599537034</v>
      </c>
      <c r="B902" s="4">
        <f>A902-(12/24)</f>
        <v>44074.323599537034</v>
      </c>
      <c r="C902" s="5">
        <v>69.099999999999994</v>
      </c>
      <c r="D902" s="5">
        <v>68.8</v>
      </c>
      <c r="E902" s="6">
        <v>51</v>
      </c>
    </row>
    <row r="903" spans="1:5" x14ac:dyDescent="0.25">
      <c r="A903" s="4">
        <v>44074.826377314814</v>
      </c>
      <c r="B903" s="4">
        <f>A903-(12/24)</f>
        <v>44074.326377314814</v>
      </c>
      <c r="C903" s="5">
        <v>69.099999999999994</v>
      </c>
      <c r="D903" s="5">
        <v>68.8</v>
      </c>
      <c r="E903" s="6">
        <v>51</v>
      </c>
    </row>
    <row r="904" spans="1:5" x14ac:dyDescent="0.25">
      <c r="A904" s="4">
        <v>44074.829155092593</v>
      </c>
      <c r="B904" s="4">
        <f>A904-(12/24)</f>
        <v>44074.329155092593</v>
      </c>
      <c r="C904" s="5">
        <v>69.099999999999994</v>
      </c>
      <c r="D904" s="5">
        <v>68.8</v>
      </c>
      <c r="E904" s="6">
        <v>55</v>
      </c>
    </row>
    <row r="905" spans="1:5" x14ac:dyDescent="0.25">
      <c r="A905" s="4">
        <v>44074.831932870373</v>
      </c>
      <c r="B905" s="4">
        <f>A905-(12/24)</f>
        <v>44074.331932870373</v>
      </c>
      <c r="C905" s="5">
        <v>69</v>
      </c>
      <c r="D905" s="5">
        <v>68.8</v>
      </c>
      <c r="E905" s="6">
        <v>55</v>
      </c>
    </row>
    <row r="906" spans="1:5" x14ac:dyDescent="0.25">
      <c r="A906" s="4">
        <v>44074.834710648145</v>
      </c>
      <c r="B906" s="4">
        <f>A906-(12/24)</f>
        <v>44074.334710648145</v>
      </c>
      <c r="C906" s="5">
        <v>69</v>
      </c>
      <c r="D906" s="5">
        <v>68.8</v>
      </c>
      <c r="E906" s="6">
        <v>55</v>
      </c>
    </row>
    <row r="907" spans="1:5" x14ac:dyDescent="0.25">
      <c r="A907" s="4">
        <v>44074.837488425925</v>
      </c>
      <c r="B907" s="4">
        <f>A907-(12/24)</f>
        <v>44074.337488425925</v>
      </c>
      <c r="C907" s="5">
        <v>69</v>
      </c>
      <c r="D907" s="5">
        <v>68.8</v>
      </c>
      <c r="E907" s="6">
        <v>55</v>
      </c>
    </row>
    <row r="908" spans="1:5" x14ac:dyDescent="0.25">
      <c r="A908" s="4">
        <v>44074.840266203704</v>
      </c>
      <c r="B908" s="4">
        <f>A908-(12/24)</f>
        <v>44074.340266203704</v>
      </c>
      <c r="C908" s="5">
        <v>69</v>
      </c>
      <c r="D908" s="5">
        <v>68.8</v>
      </c>
      <c r="E908" s="6">
        <v>55</v>
      </c>
    </row>
    <row r="909" spans="1:5" x14ac:dyDescent="0.25">
      <c r="A909" s="4">
        <v>44074.843043981484</v>
      </c>
      <c r="B909" s="4">
        <f>A909-(12/24)</f>
        <v>44074.343043981484</v>
      </c>
      <c r="C909" s="5">
        <v>69</v>
      </c>
      <c r="D909" s="5">
        <v>68.8</v>
      </c>
      <c r="E909" s="6">
        <v>55</v>
      </c>
    </row>
    <row r="910" spans="1:5" x14ac:dyDescent="0.25">
      <c r="A910" s="4">
        <v>44074.845821759256</v>
      </c>
      <c r="B910" s="4">
        <f>A910-(12/24)</f>
        <v>44074.345821759256</v>
      </c>
      <c r="C910" s="5">
        <v>69</v>
      </c>
      <c r="D910" s="5">
        <v>68.8</v>
      </c>
      <c r="E910" s="6">
        <v>55</v>
      </c>
    </row>
    <row r="911" spans="1:5" x14ac:dyDescent="0.25">
      <c r="A911" s="4">
        <v>44074.848599537036</v>
      </c>
      <c r="B911" s="4">
        <f>A911-(12/24)</f>
        <v>44074.348599537036</v>
      </c>
      <c r="C911" s="5">
        <v>68.8</v>
      </c>
      <c r="D911" s="5">
        <v>68.8</v>
      </c>
      <c r="E911" s="6">
        <v>55</v>
      </c>
    </row>
    <row r="912" spans="1:5" x14ac:dyDescent="0.25">
      <c r="A912" s="4">
        <v>44074.851377314815</v>
      </c>
      <c r="B912" s="4">
        <f>A912-(12/24)</f>
        <v>44074.351377314815</v>
      </c>
      <c r="C912" s="5">
        <v>68.900000000000006</v>
      </c>
      <c r="D912" s="5">
        <v>68.900000000000006</v>
      </c>
      <c r="E912" s="6">
        <v>55</v>
      </c>
    </row>
    <row r="913" spans="1:5" x14ac:dyDescent="0.25">
      <c r="A913" s="4">
        <v>44074.854155092595</v>
      </c>
      <c r="B913" s="4">
        <f>A913-(12/24)</f>
        <v>44074.354155092595</v>
      </c>
      <c r="C913" s="5">
        <v>68.900000000000006</v>
      </c>
      <c r="D913" s="5">
        <v>68.900000000000006</v>
      </c>
      <c r="E913" s="6">
        <v>55</v>
      </c>
    </row>
    <row r="914" spans="1:5" x14ac:dyDescent="0.25">
      <c r="A914" s="4">
        <v>44074.856932870367</v>
      </c>
      <c r="B914" s="4">
        <f>A914-(12/24)</f>
        <v>44074.356932870367</v>
      </c>
      <c r="C914" s="5">
        <v>68.900000000000006</v>
      </c>
      <c r="D914" s="5">
        <v>68.900000000000006</v>
      </c>
      <c r="E914" s="6">
        <v>55</v>
      </c>
    </row>
    <row r="915" spans="1:5" x14ac:dyDescent="0.25">
      <c r="A915" s="4">
        <v>44074.859710648147</v>
      </c>
      <c r="B915" s="4">
        <f>A915-(12/24)</f>
        <v>44074.359710648147</v>
      </c>
      <c r="C915" s="5">
        <v>68.900000000000006</v>
      </c>
      <c r="D915" s="5">
        <v>68.900000000000006</v>
      </c>
      <c r="E915" s="6">
        <v>55</v>
      </c>
    </row>
    <row r="916" spans="1:5" x14ac:dyDescent="0.25">
      <c r="A916" s="4">
        <v>44074.862488425926</v>
      </c>
      <c r="B916" s="4">
        <f>A916-(12/24)</f>
        <v>44074.362488425926</v>
      </c>
      <c r="C916" s="5">
        <v>68.900000000000006</v>
      </c>
      <c r="D916" s="5">
        <v>68.900000000000006</v>
      </c>
      <c r="E916" s="6">
        <v>55</v>
      </c>
    </row>
    <row r="917" spans="1:5" x14ac:dyDescent="0.25">
      <c r="A917" s="4">
        <v>44074.865266203706</v>
      </c>
      <c r="B917" s="4">
        <f>A917-(12/24)</f>
        <v>44074.365266203706</v>
      </c>
      <c r="C917" s="5">
        <v>68.900000000000006</v>
      </c>
      <c r="D917" s="5">
        <v>68.8</v>
      </c>
      <c r="E917" s="6">
        <v>55</v>
      </c>
    </row>
    <row r="918" spans="1:5" x14ac:dyDescent="0.25">
      <c r="A918" s="4">
        <v>44074.868043981478</v>
      </c>
      <c r="B918" s="4">
        <f>A918-(12/24)</f>
        <v>44074.368043981478</v>
      </c>
      <c r="C918" s="5">
        <v>68.900000000000006</v>
      </c>
      <c r="D918" s="5">
        <v>68.599999999999994</v>
      </c>
      <c r="E918" s="6">
        <v>55</v>
      </c>
    </row>
    <row r="919" spans="1:5" x14ac:dyDescent="0.25">
      <c r="A919" s="4">
        <v>44074.870821759258</v>
      </c>
      <c r="B919" s="4">
        <f>A919-(12/24)</f>
        <v>44074.370821759258</v>
      </c>
      <c r="C919" s="5">
        <v>68.900000000000006</v>
      </c>
      <c r="D919" s="5">
        <v>68.5</v>
      </c>
      <c r="E919" s="6">
        <v>61</v>
      </c>
    </row>
    <row r="920" spans="1:5" x14ac:dyDescent="0.25">
      <c r="A920" s="4">
        <v>44074.873599537037</v>
      </c>
      <c r="B920" s="4">
        <f>A920-(12/24)</f>
        <v>44074.373599537037</v>
      </c>
      <c r="C920" s="5">
        <v>68.900000000000006</v>
      </c>
      <c r="D920" s="5">
        <v>68.5</v>
      </c>
      <c r="E920" s="6">
        <v>61</v>
      </c>
    </row>
    <row r="921" spans="1:5" x14ac:dyDescent="0.25">
      <c r="A921" s="4">
        <v>44074.876377314817</v>
      </c>
      <c r="B921" s="4">
        <f>A921-(12/24)</f>
        <v>44074.376377314817</v>
      </c>
      <c r="C921" s="5">
        <v>68.8</v>
      </c>
      <c r="D921" s="5">
        <v>68.599999999999994</v>
      </c>
      <c r="E921" s="6">
        <v>61</v>
      </c>
    </row>
    <row r="922" spans="1:5" x14ac:dyDescent="0.25">
      <c r="A922" s="4">
        <v>44074.879155092596</v>
      </c>
      <c r="B922" s="4">
        <f>A922-(12/24)</f>
        <v>44074.379155092596</v>
      </c>
      <c r="C922" s="5">
        <v>68.8</v>
      </c>
      <c r="D922" s="5">
        <v>68.5</v>
      </c>
      <c r="E922" s="6">
        <v>61</v>
      </c>
    </row>
    <row r="923" spans="1:5" x14ac:dyDescent="0.25">
      <c r="A923" s="4">
        <v>44074.881932870368</v>
      </c>
      <c r="B923" s="4">
        <f>A923-(12/24)</f>
        <v>44074.381932870368</v>
      </c>
      <c r="C923" s="5">
        <v>68.8</v>
      </c>
      <c r="D923" s="5">
        <v>68.400000000000006</v>
      </c>
      <c r="E923" s="6">
        <v>61</v>
      </c>
    </row>
    <row r="924" spans="1:5" x14ac:dyDescent="0.25">
      <c r="A924" s="4">
        <v>44074.884710648148</v>
      </c>
      <c r="B924" s="4">
        <f>A924-(12/24)</f>
        <v>44074.384710648148</v>
      </c>
      <c r="C924" s="5">
        <v>68.8</v>
      </c>
      <c r="D924" s="5">
        <v>68.400000000000006</v>
      </c>
      <c r="E924" s="6">
        <v>61</v>
      </c>
    </row>
    <row r="925" spans="1:5" x14ac:dyDescent="0.25">
      <c r="A925" s="4">
        <v>44074.887488425928</v>
      </c>
      <c r="B925" s="4">
        <f>A925-(12/24)</f>
        <v>44074.387488425928</v>
      </c>
      <c r="C925" s="5">
        <v>68.8</v>
      </c>
      <c r="D925" s="5">
        <v>68.3</v>
      </c>
      <c r="E925" s="6">
        <v>61</v>
      </c>
    </row>
    <row r="926" spans="1:5" x14ac:dyDescent="0.25">
      <c r="A926" s="4">
        <v>44074.890266203707</v>
      </c>
      <c r="B926" s="4">
        <f>A926-(12/24)</f>
        <v>44074.390266203707</v>
      </c>
      <c r="C926" s="5">
        <v>68.8</v>
      </c>
      <c r="D926" s="5">
        <v>68.2</v>
      </c>
      <c r="E926" s="6">
        <v>61</v>
      </c>
    </row>
    <row r="927" spans="1:5" x14ac:dyDescent="0.25">
      <c r="A927" s="4">
        <v>44074.893043981479</v>
      </c>
      <c r="B927" s="4">
        <f>A927-(12/24)</f>
        <v>44074.393043981479</v>
      </c>
      <c r="C927" s="5">
        <v>68.7</v>
      </c>
      <c r="D927" s="5">
        <v>68.2</v>
      </c>
      <c r="E927" s="6">
        <v>61</v>
      </c>
    </row>
    <row r="928" spans="1:5" x14ac:dyDescent="0.25">
      <c r="A928" s="4">
        <v>44074.895821759259</v>
      </c>
      <c r="B928" s="4">
        <f>A928-(12/24)</f>
        <v>44074.395821759259</v>
      </c>
      <c r="C928" s="5">
        <v>68.8</v>
      </c>
      <c r="D928" s="5">
        <v>68.3</v>
      </c>
      <c r="E928" s="6">
        <v>61</v>
      </c>
    </row>
    <row r="929" spans="1:5" x14ac:dyDescent="0.25">
      <c r="A929" s="4">
        <v>44074.898599537039</v>
      </c>
      <c r="B929" s="4">
        <f>A929-(12/24)</f>
        <v>44074.398599537039</v>
      </c>
      <c r="C929" s="5">
        <v>68.7</v>
      </c>
      <c r="D929" s="5">
        <v>68.400000000000006</v>
      </c>
      <c r="E929" s="6">
        <v>61</v>
      </c>
    </row>
    <row r="930" spans="1:5" x14ac:dyDescent="0.25">
      <c r="A930" s="4">
        <v>44074.901377314818</v>
      </c>
      <c r="B930" s="4">
        <f>A930-(12/24)</f>
        <v>44074.401377314818</v>
      </c>
      <c r="C930" s="5">
        <v>68.7</v>
      </c>
      <c r="D930" s="5">
        <v>68.5</v>
      </c>
      <c r="E930" s="6">
        <v>61</v>
      </c>
    </row>
    <row r="931" spans="1:5" x14ac:dyDescent="0.25">
      <c r="A931" s="4">
        <v>44074.90415509259</v>
      </c>
      <c r="B931" s="4">
        <f>A931-(12/24)</f>
        <v>44074.40415509259</v>
      </c>
      <c r="C931" s="5">
        <v>68.7</v>
      </c>
      <c r="D931" s="5">
        <v>68.7</v>
      </c>
      <c r="E931" s="6">
        <v>61</v>
      </c>
    </row>
    <row r="932" spans="1:5" x14ac:dyDescent="0.25">
      <c r="A932" s="4">
        <v>44074.90693287037</v>
      </c>
      <c r="B932" s="4">
        <f>A932-(12/24)</f>
        <v>44074.40693287037</v>
      </c>
      <c r="C932" s="5">
        <v>68.7</v>
      </c>
      <c r="D932" s="5">
        <v>68.7</v>
      </c>
      <c r="E932" s="6">
        <v>61</v>
      </c>
    </row>
    <row r="933" spans="1:5" x14ac:dyDescent="0.25">
      <c r="A933" s="4">
        <v>44074.909710648149</v>
      </c>
      <c r="B933" s="4">
        <f>A933-(12/24)</f>
        <v>44074.409710648149</v>
      </c>
      <c r="C933" s="5">
        <v>68.7</v>
      </c>
      <c r="D933" s="5">
        <v>68.7</v>
      </c>
      <c r="E933" s="6">
        <v>61</v>
      </c>
    </row>
    <row r="934" spans="1:5" x14ac:dyDescent="0.25">
      <c r="A934" s="4">
        <v>44074.912488425929</v>
      </c>
      <c r="B934" s="4">
        <f>A934-(12/24)</f>
        <v>44074.412488425929</v>
      </c>
      <c r="C934" s="5">
        <v>68.7</v>
      </c>
      <c r="D934" s="5">
        <v>68.599999999999994</v>
      </c>
      <c r="E934" s="6">
        <v>61</v>
      </c>
    </row>
    <row r="935" spans="1:5" x14ac:dyDescent="0.25">
      <c r="A935" s="4">
        <v>44074.915266203701</v>
      </c>
      <c r="B935" s="4">
        <f>A935-(12/24)</f>
        <v>44074.415266203701</v>
      </c>
      <c r="C935" s="5">
        <v>68.599999999999994</v>
      </c>
      <c r="D935" s="5">
        <v>68.599999999999994</v>
      </c>
      <c r="E935" s="6">
        <v>67</v>
      </c>
    </row>
    <row r="936" spans="1:5" x14ac:dyDescent="0.25">
      <c r="A936" s="4">
        <v>44074.918043981481</v>
      </c>
      <c r="B936" s="4">
        <f>A936-(12/24)</f>
        <v>44074.418043981481</v>
      </c>
      <c r="C936" s="5">
        <v>68.599999999999994</v>
      </c>
      <c r="D936" s="5">
        <v>68.599999999999994</v>
      </c>
      <c r="E936" s="6">
        <v>67</v>
      </c>
    </row>
    <row r="937" spans="1:5" x14ac:dyDescent="0.25">
      <c r="A937" s="4">
        <v>44074.92082175926</v>
      </c>
      <c r="B937" s="4">
        <f>A937-(12/24)</f>
        <v>44074.42082175926</v>
      </c>
      <c r="C937" s="5">
        <v>68.599999999999994</v>
      </c>
      <c r="D937" s="5">
        <v>68.400000000000006</v>
      </c>
      <c r="E937" s="6">
        <v>67</v>
      </c>
    </row>
    <row r="938" spans="1:5" x14ac:dyDescent="0.25">
      <c r="A938" s="4">
        <v>44074.92359953704</v>
      </c>
      <c r="B938" s="4">
        <f>A938-(12/24)</f>
        <v>44074.42359953704</v>
      </c>
      <c r="C938" s="5">
        <v>68.599999999999994</v>
      </c>
      <c r="D938" s="5">
        <v>68.3</v>
      </c>
      <c r="E938" s="6">
        <v>67</v>
      </c>
    </row>
    <row r="939" spans="1:5" x14ac:dyDescent="0.25">
      <c r="A939" s="4">
        <v>44074.926377314812</v>
      </c>
      <c r="B939" s="4">
        <f>A939-(12/24)</f>
        <v>44074.426377314812</v>
      </c>
      <c r="C939" s="5">
        <v>68.599999999999994</v>
      </c>
      <c r="D939" s="5">
        <v>68.2</v>
      </c>
      <c r="E939" s="6">
        <v>67</v>
      </c>
    </row>
    <row r="940" spans="1:5" x14ac:dyDescent="0.25">
      <c r="A940" s="4">
        <v>44074.929155092592</v>
      </c>
      <c r="B940" s="4">
        <f>A940-(12/24)</f>
        <v>44074.429155092592</v>
      </c>
      <c r="C940" s="5">
        <v>68.599999999999994</v>
      </c>
      <c r="D940" s="5">
        <v>68.2</v>
      </c>
      <c r="E940" s="6">
        <v>67</v>
      </c>
    </row>
    <row r="941" spans="1:5" x14ac:dyDescent="0.25">
      <c r="A941" s="4">
        <v>44074.931932870371</v>
      </c>
      <c r="B941" s="4">
        <f>A941-(12/24)</f>
        <v>44074.431932870371</v>
      </c>
      <c r="C941" s="5">
        <v>68.599999999999994</v>
      </c>
      <c r="D941" s="5">
        <v>68.2</v>
      </c>
      <c r="E941" s="6">
        <v>67</v>
      </c>
    </row>
    <row r="942" spans="1:5" x14ac:dyDescent="0.25">
      <c r="A942" s="4">
        <v>44074.934710648151</v>
      </c>
      <c r="B942" s="4">
        <f>A942-(12/24)</f>
        <v>44074.434710648151</v>
      </c>
      <c r="C942" s="5">
        <v>68.599999999999994</v>
      </c>
      <c r="D942" s="5">
        <v>68.2</v>
      </c>
      <c r="E942" s="6">
        <v>67</v>
      </c>
    </row>
    <row r="943" spans="1:5" x14ac:dyDescent="0.25">
      <c r="A943" s="4">
        <v>44074.937488425923</v>
      </c>
      <c r="B943" s="4">
        <f>A943-(12/24)</f>
        <v>44074.437488425923</v>
      </c>
      <c r="C943" s="5">
        <v>68.599999999999994</v>
      </c>
      <c r="D943" s="5">
        <v>68.2</v>
      </c>
      <c r="E943" s="6">
        <v>67</v>
      </c>
    </row>
    <row r="944" spans="1:5" x14ac:dyDescent="0.25">
      <c r="A944" s="4">
        <v>44074.940266203703</v>
      </c>
      <c r="B944" s="4">
        <f>A944-(12/24)</f>
        <v>44074.440266203703</v>
      </c>
      <c r="C944" s="5">
        <v>68.599999999999994</v>
      </c>
      <c r="D944" s="5">
        <v>68.2</v>
      </c>
      <c r="E944" s="6">
        <v>67</v>
      </c>
    </row>
    <row r="945" spans="1:5" x14ac:dyDescent="0.25">
      <c r="A945" s="4">
        <v>44074.943043981482</v>
      </c>
      <c r="B945" s="4">
        <f>A945-(12/24)</f>
        <v>44074.443043981482</v>
      </c>
      <c r="C945" s="5">
        <v>68.5</v>
      </c>
      <c r="D945" s="5">
        <v>68.2</v>
      </c>
      <c r="E945" s="6">
        <v>67</v>
      </c>
    </row>
    <row r="946" spans="1:5" x14ac:dyDescent="0.25">
      <c r="A946" s="4">
        <v>44074.945821759262</v>
      </c>
      <c r="B946" s="4">
        <f>A946-(12/24)</f>
        <v>44074.445821759262</v>
      </c>
      <c r="C946" s="5">
        <v>68.5</v>
      </c>
      <c r="D946" s="5">
        <v>68.2</v>
      </c>
      <c r="E946" s="6">
        <v>67</v>
      </c>
    </row>
    <row r="947" spans="1:5" x14ac:dyDescent="0.25">
      <c r="A947" s="4">
        <v>44074.948599537034</v>
      </c>
      <c r="B947" s="4">
        <f>A947-(12/24)</f>
        <v>44074.448599537034</v>
      </c>
      <c r="C947" s="5">
        <v>68.5</v>
      </c>
      <c r="D947" s="5">
        <v>68.3</v>
      </c>
      <c r="E947" s="6">
        <v>67</v>
      </c>
    </row>
    <row r="948" spans="1:5" x14ac:dyDescent="0.25">
      <c r="A948" s="4">
        <v>44074.951377314814</v>
      </c>
      <c r="B948" s="4">
        <f>A948-(12/24)</f>
        <v>44074.451377314814</v>
      </c>
      <c r="C948" s="5">
        <v>68.5</v>
      </c>
      <c r="D948" s="5">
        <v>68.3</v>
      </c>
      <c r="E948" s="6">
        <v>67</v>
      </c>
    </row>
    <row r="949" spans="1:5" x14ac:dyDescent="0.25">
      <c r="A949" s="4">
        <v>44074.954155092593</v>
      </c>
      <c r="B949" s="4">
        <f>A949-(12/24)</f>
        <v>44074.454155092593</v>
      </c>
      <c r="C949" s="5">
        <v>68.5</v>
      </c>
      <c r="D949" s="5">
        <v>68.3</v>
      </c>
      <c r="E949" s="6">
        <v>70</v>
      </c>
    </row>
    <row r="950" spans="1:5" x14ac:dyDescent="0.25">
      <c r="A950" s="4">
        <v>44074.956932870373</v>
      </c>
      <c r="B950" s="4">
        <f>A950-(12/24)</f>
        <v>44074.456932870373</v>
      </c>
      <c r="C950" s="5">
        <v>68.5</v>
      </c>
      <c r="D950" s="5">
        <v>68.5</v>
      </c>
      <c r="E950" s="6">
        <v>70</v>
      </c>
    </row>
    <row r="951" spans="1:5" x14ac:dyDescent="0.25">
      <c r="A951" s="4">
        <v>44074.959710648145</v>
      </c>
      <c r="B951" s="4">
        <f>A951-(12/24)</f>
        <v>44074.459710648145</v>
      </c>
      <c r="C951" s="5">
        <v>68.5</v>
      </c>
      <c r="D951" s="5">
        <v>68.5</v>
      </c>
      <c r="E951" s="6">
        <v>70</v>
      </c>
    </row>
    <row r="952" spans="1:5" x14ac:dyDescent="0.25">
      <c r="A952" s="4">
        <v>44074.962488425925</v>
      </c>
      <c r="B952" s="4">
        <f>A952-(12/24)</f>
        <v>44074.462488425925</v>
      </c>
      <c r="C952" s="5">
        <v>68.5</v>
      </c>
      <c r="D952" s="5">
        <v>68.5</v>
      </c>
      <c r="E952" s="6">
        <v>70</v>
      </c>
    </row>
    <row r="953" spans="1:5" x14ac:dyDescent="0.25">
      <c r="A953" s="4">
        <v>44074.965266203704</v>
      </c>
      <c r="B953" s="4">
        <f>A953-(12/24)</f>
        <v>44074.465266203704</v>
      </c>
      <c r="C953" s="5">
        <v>68.5</v>
      </c>
      <c r="D953" s="5">
        <v>68.5</v>
      </c>
      <c r="E953" s="6">
        <v>70</v>
      </c>
    </row>
    <row r="954" spans="1:5" x14ac:dyDescent="0.25">
      <c r="A954" s="4">
        <v>44074.968043981484</v>
      </c>
      <c r="B954" s="4">
        <f>A954-(12/24)</f>
        <v>44074.468043981484</v>
      </c>
      <c r="C954" s="5">
        <v>68.5</v>
      </c>
      <c r="D954" s="5">
        <v>68.5</v>
      </c>
      <c r="E954" s="6">
        <v>70</v>
      </c>
    </row>
    <row r="955" spans="1:5" x14ac:dyDescent="0.25">
      <c r="A955" s="4">
        <v>44074.970821759256</v>
      </c>
      <c r="B955" s="4">
        <f>A955-(12/24)</f>
        <v>44074.470821759256</v>
      </c>
      <c r="C955" s="5">
        <v>68.5</v>
      </c>
      <c r="D955" s="5">
        <v>68.5</v>
      </c>
      <c r="E955" s="6">
        <v>70</v>
      </c>
    </row>
    <row r="956" spans="1:5" x14ac:dyDescent="0.25">
      <c r="A956" s="4">
        <v>44074.973599537036</v>
      </c>
      <c r="B956" s="4">
        <f>A956-(12/24)</f>
        <v>44074.473599537036</v>
      </c>
      <c r="C956" s="5">
        <v>68.5</v>
      </c>
      <c r="D956" s="5">
        <v>68.7</v>
      </c>
      <c r="E956" s="6">
        <v>70</v>
      </c>
    </row>
    <row r="957" spans="1:5" x14ac:dyDescent="0.25">
      <c r="A957" s="4">
        <v>44074.976377314815</v>
      </c>
      <c r="B957" s="4">
        <f>A957-(12/24)</f>
        <v>44074.476377314815</v>
      </c>
      <c r="C957" s="5">
        <v>68.400000000000006</v>
      </c>
      <c r="D957" s="5">
        <v>68.8</v>
      </c>
      <c r="E957" s="6">
        <v>70</v>
      </c>
    </row>
    <row r="958" spans="1:5" x14ac:dyDescent="0.25">
      <c r="A958" s="4">
        <v>44074.979155092595</v>
      </c>
      <c r="B958" s="4">
        <f>A958-(12/24)</f>
        <v>44074.479155092595</v>
      </c>
      <c r="C958" s="5">
        <v>68.400000000000006</v>
      </c>
      <c r="D958" s="5">
        <v>68.900000000000006</v>
      </c>
      <c r="E958" s="6">
        <v>70</v>
      </c>
    </row>
    <row r="959" spans="1:5" x14ac:dyDescent="0.25">
      <c r="A959" s="4">
        <v>44074.981932870367</v>
      </c>
      <c r="B959" s="4">
        <f>A959-(12/24)</f>
        <v>44074.481932870367</v>
      </c>
      <c r="C959" s="5">
        <v>68.400000000000006</v>
      </c>
      <c r="D959" s="5">
        <v>68.900000000000006</v>
      </c>
      <c r="E959" s="6">
        <v>70</v>
      </c>
    </row>
    <row r="960" spans="1:5" x14ac:dyDescent="0.25">
      <c r="A960" s="4">
        <v>44074.984710648147</v>
      </c>
      <c r="B960" s="4">
        <f>A960-(12/24)</f>
        <v>44074.484710648147</v>
      </c>
      <c r="C960" s="5">
        <v>68.400000000000006</v>
      </c>
      <c r="D960" s="5">
        <v>69</v>
      </c>
      <c r="E960" s="6">
        <v>70</v>
      </c>
    </row>
    <row r="961" spans="1:5" x14ac:dyDescent="0.25">
      <c r="A961" s="4">
        <v>44074.987488425926</v>
      </c>
      <c r="B961" s="4">
        <f>A961-(12/24)</f>
        <v>44074.487488425926</v>
      </c>
      <c r="C961" s="5">
        <v>68.400000000000006</v>
      </c>
      <c r="D961" s="5">
        <v>69</v>
      </c>
      <c r="E961" s="6">
        <v>70</v>
      </c>
    </row>
    <row r="962" spans="1:5" x14ac:dyDescent="0.25">
      <c r="A962" s="4">
        <v>44074.990266203706</v>
      </c>
      <c r="B962" s="4">
        <f>A962-(12/24)</f>
        <v>44074.490266203706</v>
      </c>
      <c r="C962" s="5">
        <v>68.400000000000006</v>
      </c>
      <c r="D962" s="5">
        <v>69.099999999999994</v>
      </c>
      <c r="E962" s="6">
        <v>70</v>
      </c>
    </row>
    <row r="963" spans="1:5" x14ac:dyDescent="0.25">
      <c r="A963" s="4">
        <v>44074.993043981478</v>
      </c>
      <c r="B963" s="4">
        <f>A963-(12/24)</f>
        <v>44074.493043981478</v>
      </c>
      <c r="C963" s="5">
        <v>68.400000000000006</v>
      </c>
      <c r="D963" s="5">
        <v>69.099999999999994</v>
      </c>
      <c r="E963" s="6">
        <v>70</v>
      </c>
    </row>
    <row r="964" spans="1:5" x14ac:dyDescent="0.25">
      <c r="A964" s="4">
        <v>44074.995821759258</v>
      </c>
      <c r="B964" s="4">
        <f>A964-(12/24)</f>
        <v>44074.495821759258</v>
      </c>
      <c r="C964" s="5">
        <v>68.400000000000006</v>
      </c>
      <c r="D964" s="5">
        <v>69.099999999999994</v>
      </c>
      <c r="E964" s="6">
        <v>72</v>
      </c>
    </row>
    <row r="965" spans="1:5" x14ac:dyDescent="0.25">
      <c r="A965" s="4">
        <v>44074.998599537037</v>
      </c>
      <c r="B965" s="4">
        <f>A965-(12/24)</f>
        <v>44074.498599537037</v>
      </c>
      <c r="C965" s="5">
        <v>68.400000000000006</v>
      </c>
      <c r="D965" s="5">
        <v>69.099999999999994</v>
      </c>
      <c r="E965" s="6">
        <v>72</v>
      </c>
    </row>
    <row r="966" spans="1:5" x14ac:dyDescent="0.25">
      <c r="A966" s="4">
        <v>44075.001377314817</v>
      </c>
      <c r="B966" s="4">
        <f>A966-(12/24)</f>
        <v>44074.501377314817</v>
      </c>
      <c r="C966" s="5">
        <v>68.400000000000006</v>
      </c>
      <c r="D966" s="5">
        <v>69.099999999999994</v>
      </c>
      <c r="E966" s="6">
        <v>72</v>
      </c>
    </row>
    <row r="967" spans="1:5" x14ac:dyDescent="0.25">
      <c r="A967" s="4">
        <v>44075.004155092596</v>
      </c>
      <c r="B967" s="4">
        <f>A967-(12/24)</f>
        <v>44074.504155092596</v>
      </c>
      <c r="C967" s="5">
        <v>68.400000000000006</v>
      </c>
      <c r="D967" s="5">
        <v>69.099999999999994</v>
      </c>
      <c r="E967" s="6">
        <v>72</v>
      </c>
    </row>
    <row r="968" spans="1:5" x14ac:dyDescent="0.25">
      <c r="A968" s="4">
        <v>44075.006932870368</v>
      </c>
      <c r="B968" s="4">
        <f>A968-(12/24)</f>
        <v>44074.506932870368</v>
      </c>
      <c r="C968" s="5">
        <v>68.400000000000006</v>
      </c>
      <c r="D968" s="5">
        <v>69.2</v>
      </c>
      <c r="E968" s="6">
        <v>72</v>
      </c>
    </row>
    <row r="969" spans="1:5" x14ac:dyDescent="0.25">
      <c r="A969" s="4">
        <v>44075.009710648148</v>
      </c>
      <c r="B969" s="4">
        <f>A969-(12/24)</f>
        <v>44074.509710648148</v>
      </c>
      <c r="C969" s="5">
        <v>68.400000000000006</v>
      </c>
      <c r="D969" s="5">
        <v>69.3</v>
      </c>
      <c r="E969" s="6">
        <v>72</v>
      </c>
    </row>
    <row r="970" spans="1:5" x14ac:dyDescent="0.25">
      <c r="A970" s="4">
        <v>44075.012488425928</v>
      </c>
      <c r="B970" s="4">
        <f>A970-(12/24)</f>
        <v>44074.512488425928</v>
      </c>
      <c r="C970" s="5">
        <v>68.400000000000006</v>
      </c>
      <c r="D970" s="5">
        <v>69.400000000000006</v>
      </c>
      <c r="E970" s="6">
        <v>72</v>
      </c>
    </row>
    <row r="971" spans="1:5" x14ac:dyDescent="0.25">
      <c r="A971" s="4">
        <v>44075.015266203707</v>
      </c>
      <c r="B971" s="4">
        <f>A971-(12/24)</f>
        <v>44074.515266203707</v>
      </c>
      <c r="C971" s="5">
        <v>68.400000000000006</v>
      </c>
      <c r="D971" s="5">
        <v>69.5</v>
      </c>
      <c r="E971" s="6">
        <v>72</v>
      </c>
    </row>
    <row r="972" spans="1:5" x14ac:dyDescent="0.25">
      <c r="A972" s="4">
        <v>44075.018043981479</v>
      </c>
      <c r="B972" s="4">
        <f>A972-(12/24)</f>
        <v>44074.518043981479</v>
      </c>
      <c r="C972" s="5">
        <v>68.400000000000006</v>
      </c>
      <c r="D972" s="5">
        <v>69.7</v>
      </c>
      <c r="E972" s="6">
        <v>72</v>
      </c>
    </row>
    <row r="973" spans="1:5" x14ac:dyDescent="0.25">
      <c r="A973" s="4">
        <v>44075.020821759259</v>
      </c>
      <c r="B973" s="4">
        <f>A973-(12/24)</f>
        <v>44074.520821759259</v>
      </c>
      <c r="C973" s="5">
        <v>68.400000000000006</v>
      </c>
      <c r="D973" s="5">
        <v>69.8</v>
      </c>
      <c r="E973" s="6">
        <v>72</v>
      </c>
    </row>
    <row r="974" spans="1:5" x14ac:dyDescent="0.25">
      <c r="A974" s="4">
        <v>44075.023599537039</v>
      </c>
      <c r="B974" s="4">
        <f>A974-(12/24)</f>
        <v>44074.523599537039</v>
      </c>
      <c r="C974" s="5">
        <v>68.400000000000006</v>
      </c>
      <c r="D974" s="5">
        <v>69.900000000000006</v>
      </c>
      <c r="E974" s="6">
        <v>72</v>
      </c>
    </row>
    <row r="975" spans="1:5" x14ac:dyDescent="0.25">
      <c r="A975" s="4">
        <v>44075.026377314818</v>
      </c>
      <c r="B975" s="4">
        <f>A975-(12/24)</f>
        <v>44074.526377314818</v>
      </c>
      <c r="C975" s="5">
        <v>68.400000000000006</v>
      </c>
      <c r="D975" s="5">
        <v>69.900000000000006</v>
      </c>
      <c r="E975" s="6">
        <v>72</v>
      </c>
    </row>
    <row r="976" spans="1:5" x14ac:dyDescent="0.25">
      <c r="A976" s="4">
        <v>44075.02915509259</v>
      </c>
      <c r="B976" s="4">
        <f>A976-(12/24)</f>
        <v>44074.52915509259</v>
      </c>
      <c r="C976" s="5">
        <v>68.5</v>
      </c>
      <c r="D976" s="5">
        <v>73.400000000000006</v>
      </c>
      <c r="E976" s="6">
        <v>72</v>
      </c>
    </row>
    <row r="977" spans="1:5" x14ac:dyDescent="0.25">
      <c r="A977" s="4">
        <v>44075.03193287037</v>
      </c>
      <c r="B977" s="4">
        <f>A977-(12/24)</f>
        <v>44074.53193287037</v>
      </c>
      <c r="C977" s="5">
        <v>68.5</v>
      </c>
      <c r="D977" s="5">
        <v>78.8</v>
      </c>
      <c r="E977" s="6">
        <v>72</v>
      </c>
    </row>
    <row r="978" spans="1:5" x14ac:dyDescent="0.25">
      <c r="A978" s="4">
        <v>44075.034710648149</v>
      </c>
      <c r="B978" s="4">
        <f>A978-(12/24)</f>
        <v>44074.534710648149</v>
      </c>
      <c r="C978" s="5">
        <v>68.5</v>
      </c>
      <c r="D978" s="5">
        <v>78.900000000000006</v>
      </c>
      <c r="E978" s="6">
        <v>72</v>
      </c>
    </row>
    <row r="979" spans="1:5" x14ac:dyDescent="0.25">
      <c r="A979" s="4">
        <v>44075.037488425929</v>
      </c>
      <c r="B979" s="4">
        <f>A979-(12/24)</f>
        <v>44074.537488425929</v>
      </c>
      <c r="C979" s="5">
        <v>68.599999999999994</v>
      </c>
      <c r="D979" s="5">
        <v>79.2</v>
      </c>
      <c r="E979" s="6">
        <v>74</v>
      </c>
    </row>
    <row r="980" spans="1:5" x14ac:dyDescent="0.25">
      <c r="A980" s="4">
        <v>44075.040266203701</v>
      </c>
      <c r="B980" s="4">
        <f>A980-(12/24)</f>
        <v>44074.540266203701</v>
      </c>
      <c r="C980" s="5">
        <v>68.7</v>
      </c>
      <c r="D980" s="5">
        <v>79.900000000000006</v>
      </c>
      <c r="E980" s="6">
        <v>74</v>
      </c>
    </row>
    <row r="981" spans="1:5" x14ac:dyDescent="0.25">
      <c r="A981" s="4">
        <v>44075.043043981481</v>
      </c>
      <c r="B981" s="4">
        <f>A981-(12/24)</f>
        <v>44074.543043981481</v>
      </c>
      <c r="C981" s="5">
        <v>69</v>
      </c>
      <c r="D981" s="5">
        <v>81.3</v>
      </c>
      <c r="E981" s="6">
        <v>74</v>
      </c>
    </row>
    <row r="982" spans="1:5" x14ac:dyDescent="0.25">
      <c r="A982" s="4">
        <v>44075.04582175926</v>
      </c>
      <c r="B982" s="4">
        <f>A982-(12/24)</f>
        <v>44074.54582175926</v>
      </c>
      <c r="C982" s="5">
        <v>69.2</v>
      </c>
      <c r="D982" s="5">
        <v>81.900000000000006</v>
      </c>
      <c r="E982" s="6">
        <v>74</v>
      </c>
    </row>
    <row r="983" spans="1:5" x14ac:dyDescent="0.25">
      <c r="A983" s="4">
        <v>44075.04859953704</v>
      </c>
      <c r="B983" s="4">
        <f>A983-(12/24)</f>
        <v>44074.54859953704</v>
      </c>
      <c r="C983" s="5">
        <v>69.5</v>
      </c>
      <c r="D983" s="5">
        <v>82</v>
      </c>
      <c r="E983" s="6">
        <v>74</v>
      </c>
    </row>
    <row r="984" spans="1:5" x14ac:dyDescent="0.25">
      <c r="A984" s="4">
        <v>44075.051377314812</v>
      </c>
      <c r="B984" s="4">
        <f>A984-(12/24)</f>
        <v>44074.551377314812</v>
      </c>
      <c r="C984" s="5">
        <v>69.8</v>
      </c>
      <c r="D984" s="5">
        <v>82.5</v>
      </c>
      <c r="E984" s="6">
        <v>74</v>
      </c>
    </row>
    <row r="985" spans="1:5" x14ac:dyDescent="0.25">
      <c r="A985" s="4">
        <v>44075.054155092592</v>
      </c>
      <c r="B985" s="4">
        <f>A985-(12/24)</f>
        <v>44074.554155092592</v>
      </c>
      <c r="C985" s="5">
        <v>70.099999999999994</v>
      </c>
      <c r="D985" s="5">
        <v>83.2</v>
      </c>
      <c r="E985" s="6">
        <v>74</v>
      </c>
    </row>
    <row r="986" spans="1:5" x14ac:dyDescent="0.25">
      <c r="A986" s="4">
        <v>44075.056932870371</v>
      </c>
      <c r="B986" s="4">
        <f>A986-(12/24)</f>
        <v>44074.556932870371</v>
      </c>
      <c r="C986" s="5">
        <v>70.5</v>
      </c>
      <c r="D986" s="5">
        <v>83.3</v>
      </c>
      <c r="E986" s="6">
        <v>74</v>
      </c>
    </row>
    <row r="987" spans="1:5" x14ac:dyDescent="0.25">
      <c r="A987" s="4">
        <v>44075.059710648151</v>
      </c>
      <c r="B987" s="4">
        <f>A987-(12/24)</f>
        <v>44074.559710648151</v>
      </c>
      <c r="C987" s="5">
        <v>70.900000000000006</v>
      </c>
      <c r="D987" s="5">
        <v>83.1</v>
      </c>
      <c r="E987" s="6">
        <v>74</v>
      </c>
    </row>
    <row r="988" spans="1:5" x14ac:dyDescent="0.25">
      <c r="A988" s="4">
        <v>44075.062488425923</v>
      </c>
      <c r="B988" s="4">
        <f>A988-(12/24)</f>
        <v>44074.562488425923</v>
      </c>
      <c r="C988" s="5">
        <v>71.3</v>
      </c>
      <c r="D988" s="5">
        <v>83.7</v>
      </c>
      <c r="E988" s="6">
        <v>74</v>
      </c>
    </row>
    <row r="989" spans="1:5" x14ac:dyDescent="0.25">
      <c r="A989" s="4">
        <v>44075.065266203703</v>
      </c>
      <c r="B989" s="4">
        <f>A989-(12/24)</f>
        <v>44074.565266203703</v>
      </c>
      <c r="C989" s="5">
        <v>71.7</v>
      </c>
      <c r="D989" s="5">
        <v>84</v>
      </c>
      <c r="E989" s="6">
        <v>74</v>
      </c>
    </row>
    <row r="990" spans="1:5" x14ac:dyDescent="0.25">
      <c r="A990" s="4">
        <v>44075.068043981482</v>
      </c>
      <c r="B990" s="4">
        <f>A990-(12/24)</f>
        <v>44074.568043981482</v>
      </c>
      <c r="C990" s="5">
        <v>72.099999999999994</v>
      </c>
      <c r="D990" s="5">
        <v>84.1</v>
      </c>
      <c r="E990" s="6">
        <v>74</v>
      </c>
    </row>
    <row r="991" spans="1:5" x14ac:dyDescent="0.25">
      <c r="A991" s="4">
        <v>44075.070821759262</v>
      </c>
      <c r="B991" s="4">
        <f>A991-(12/24)</f>
        <v>44074.570821759262</v>
      </c>
      <c r="C991" s="5">
        <v>72.5</v>
      </c>
      <c r="D991" s="5">
        <v>84.3</v>
      </c>
      <c r="E991" s="6">
        <v>74</v>
      </c>
    </row>
    <row r="992" spans="1:5" x14ac:dyDescent="0.25">
      <c r="A992" s="4">
        <v>44075.073599537034</v>
      </c>
      <c r="B992" s="4">
        <f>A992-(12/24)</f>
        <v>44074.573599537034</v>
      </c>
      <c r="C992" s="5">
        <v>73.099999999999994</v>
      </c>
      <c r="D992" s="5">
        <v>84.4</v>
      </c>
      <c r="E992" s="6">
        <v>74</v>
      </c>
    </row>
    <row r="993" spans="1:5" x14ac:dyDescent="0.25">
      <c r="A993" s="4">
        <v>44075.076377314814</v>
      </c>
      <c r="B993" s="4">
        <f>A993-(12/24)</f>
        <v>44074.576377314814</v>
      </c>
      <c r="C993" s="5">
        <v>73.400000000000006</v>
      </c>
      <c r="D993" s="5">
        <v>84.6</v>
      </c>
      <c r="E993" s="6">
        <v>74</v>
      </c>
    </row>
    <row r="994" spans="1:5" x14ac:dyDescent="0.25">
      <c r="A994" s="4">
        <v>44075.079155092593</v>
      </c>
      <c r="B994" s="4">
        <f>A994-(12/24)</f>
        <v>44074.579155092593</v>
      </c>
      <c r="C994" s="5">
        <v>73.8</v>
      </c>
      <c r="D994" s="5">
        <v>85</v>
      </c>
      <c r="E994" s="6">
        <v>76</v>
      </c>
    </row>
    <row r="995" spans="1:5" x14ac:dyDescent="0.25">
      <c r="A995" s="4">
        <v>44075.081932870373</v>
      </c>
      <c r="B995" s="4">
        <f>A995-(12/24)</f>
        <v>44074.581932870373</v>
      </c>
      <c r="C995" s="5">
        <v>74.2</v>
      </c>
      <c r="D995" s="5">
        <v>85.5</v>
      </c>
      <c r="E995" s="6">
        <v>76</v>
      </c>
    </row>
    <row r="996" spans="1:5" x14ac:dyDescent="0.25">
      <c r="A996" s="4">
        <v>44075.084710648145</v>
      </c>
      <c r="B996" s="4">
        <f>A996-(12/24)</f>
        <v>44074.584710648145</v>
      </c>
      <c r="C996" s="5">
        <v>74.7</v>
      </c>
      <c r="D996" s="5">
        <v>85.5</v>
      </c>
      <c r="E996" s="6">
        <v>76</v>
      </c>
    </row>
    <row r="997" spans="1:5" x14ac:dyDescent="0.25">
      <c r="A997" s="4">
        <v>44075.087488425925</v>
      </c>
      <c r="B997" s="4">
        <f>A997-(12/24)</f>
        <v>44074.587488425925</v>
      </c>
      <c r="C997" s="5">
        <v>75.099999999999994</v>
      </c>
      <c r="D997" s="5">
        <v>85.2</v>
      </c>
      <c r="E997" s="6">
        <v>76</v>
      </c>
    </row>
    <row r="998" spans="1:5" x14ac:dyDescent="0.25">
      <c r="A998" s="4">
        <v>44075.090266203704</v>
      </c>
      <c r="B998" s="4">
        <f>A998-(12/24)</f>
        <v>44074.590266203704</v>
      </c>
      <c r="C998" s="5">
        <v>75.400000000000006</v>
      </c>
      <c r="D998" s="5">
        <v>84.6</v>
      </c>
      <c r="E998" s="6">
        <v>76</v>
      </c>
    </row>
    <row r="999" spans="1:5" x14ac:dyDescent="0.25">
      <c r="A999" s="4">
        <v>44075.093043981484</v>
      </c>
      <c r="B999" s="4">
        <f>A999-(12/24)</f>
        <v>44074.593043981484</v>
      </c>
      <c r="C999" s="5">
        <v>75.8</v>
      </c>
      <c r="D999" s="5">
        <v>84.1</v>
      </c>
      <c r="E999" s="6">
        <v>76</v>
      </c>
    </row>
    <row r="1000" spans="1:5" x14ac:dyDescent="0.25">
      <c r="A1000" s="4">
        <v>44075.095821759256</v>
      </c>
      <c r="B1000" s="4">
        <f>A1000-(12/24)</f>
        <v>44074.595821759256</v>
      </c>
      <c r="C1000" s="5">
        <v>76.2</v>
      </c>
      <c r="D1000" s="5">
        <v>83.4</v>
      </c>
      <c r="E1000" s="6">
        <v>76</v>
      </c>
    </row>
    <row r="1001" spans="1:5" x14ac:dyDescent="0.25">
      <c r="A1001" s="4">
        <v>44075.098599537036</v>
      </c>
      <c r="B1001" s="4">
        <f>A1001-(12/24)</f>
        <v>44074.598599537036</v>
      </c>
      <c r="C1001" s="5">
        <v>76.599999999999994</v>
      </c>
      <c r="D1001" s="5">
        <v>82.6</v>
      </c>
      <c r="E1001" s="6">
        <v>76</v>
      </c>
    </row>
    <row r="1002" spans="1:5" x14ac:dyDescent="0.25">
      <c r="A1002" s="4">
        <v>44075.101377314815</v>
      </c>
      <c r="B1002" s="4">
        <f>A1002-(12/24)</f>
        <v>44074.601377314815</v>
      </c>
      <c r="C1002" s="5">
        <v>76.900000000000006</v>
      </c>
      <c r="D1002" s="5">
        <v>82.6</v>
      </c>
      <c r="E1002" s="6">
        <v>76</v>
      </c>
    </row>
    <row r="1003" spans="1:5" x14ac:dyDescent="0.25">
      <c r="A1003" s="4">
        <v>44075.104155092595</v>
      </c>
      <c r="B1003" s="4">
        <f>A1003-(12/24)</f>
        <v>44074.604155092595</v>
      </c>
      <c r="C1003" s="5">
        <v>77.2</v>
      </c>
      <c r="D1003" s="5">
        <v>83.2</v>
      </c>
      <c r="E1003" s="6">
        <v>76</v>
      </c>
    </row>
    <row r="1004" spans="1:5" x14ac:dyDescent="0.25">
      <c r="A1004" s="4">
        <v>44075.106932870367</v>
      </c>
      <c r="B1004" s="4">
        <f>A1004-(12/24)</f>
        <v>44074.606932870367</v>
      </c>
      <c r="C1004" s="5">
        <v>77.5</v>
      </c>
      <c r="D1004" s="5">
        <v>84.5</v>
      </c>
      <c r="E1004" s="6">
        <v>76</v>
      </c>
    </row>
    <row r="1005" spans="1:5" x14ac:dyDescent="0.25">
      <c r="A1005" s="4">
        <v>44075.109710648147</v>
      </c>
      <c r="B1005" s="4">
        <f>A1005-(12/24)</f>
        <v>44074.609710648147</v>
      </c>
      <c r="C1005" s="5">
        <v>77.7</v>
      </c>
      <c r="D1005" s="5">
        <v>85.1</v>
      </c>
      <c r="E1005" s="6">
        <v>76</v>
      </c>
    </row>
    <row r="1006" spans="1:5" x14ac:dyDescent="0.25">
      <c r="A1006" s="4">
        <v>44075.112488425926</v>
      </c>
      <c r="B1006" s="4">
        <f>A1006-(12/24)</f>
        <v>44074.612488425926</v>
      </c>
      <c r="C1006" s="5">
        <v>78</v>
      </c>
      <c r="D1006" s="5">
        <v>85.3</v>
      </c>
      <c r="E1006" s="6">
        <v>76</v>
      </c>
    </row>
    <row r="1007" spans="1:5" x14ac:dyDescent="0.25">
      <c r="A1007" s="4">
        <v>44075.115266203706</v>
      </c>
      <c r="B1007" s="4">
        <f>A1007-(12/24)</f>
        <v>44074.615266203706</v>
      </c>
      <c r="C1007" s="5">
        <v>78.3</v>
      </c>
      <c r="D1007" s="5">
        <v>85.2</v>
      </c>
      <c r="E1007" s="6">
        <v>76</v>
      </c>
    </row>
    <row r="1008" spans="1:5" x14ac:dyDescent="0.25">
      <c r="A1008" s="4">
        <v>44075.118043981478</v>
      </c>
      <c r="B1008" s="4">
        <f>A1008-(12/24)</f>
        <v>44074.618043981478</v>
      </c>
      <c r="C1008" s="5">
        <v>78.599999999999994</v>
      </c>
      <c r="D1008" s="5">
        <v>85</v>
      </c>
      <c r="E1008" s="6">
        <v>76</v>
      </c>
    </row>
    <row r="1009" spans="1:5" x14ac:dyDescent="0.25">
      <c r="A1009" s="4">
        <v>44075.120821759258</v>
      </c>
      <c r="B1009" s="4">
        <f>A1009-(12/24)</f>
        <v>44074.620821759258</v>
      </c>
      <c r="C1009" s="5">
        <v>78.8</v>
      </c>
      <c r="D1009" s="5">
        <v>84.7</v>
      </c>
      <c r="E1009" s="6">
        <v>76</v>
      </c>
    </row>
    <row r="1010" spans="1:5" x14ac:dyDescent="0.25">
      <c r="A1010" s="4">
        <v>44075.123599537037</v>
      </c>
      <c r="B1010" s="4">
        <f>A1010-(12/24)</f>
        <v>44074.623599537037</v>
      </c>
      <c r="C1010" s="5">
        <v>79.099999999999994</v>
      </c>
      <c r="D1010" s="5">
        <v>84.4</v>
      </c>
      <c r="E1010" s="6">
        <v>76</v>
      </c>
    </row>
    <row r="1011" spans="1:5" x14ac:dyDescent="0.25">
      <c r="A1011" s="4">
        <v>44075.126377314817</v>
      </c>
      <c r="B1011" s="4">
        <f>A1011-(12/24)</f>
        <v>44074.626377314817</v>
      </c>
      <c r="C1011" s="5">
        <v>79.3</v>
      </c>
      <c r="D1011" s="5">
        <v>84</v>
      </c>
      <c r="E1011" s="6">
        <v>76</v>
      </c>
    </row>
    <row r="1012" spans="1:5" x14ac:dyDescent="0.25">
      <c r="A1012" s="4">
        <v>44075.129155092596</v>
      </c>
      <c r="B1012" s="4">
        <f>A1012-(12/24)</f>
        <v>44074.629155092596</v>
      </c>
      <c r="C1012" s="5">
        <v>79.599999999999994</v>
      </c>
      <c r="D1012" s="5">
        <v>83.6</v>
      </c>
      <c r="E1012" s="6">
        <v>76</v>
      </c>
    </row>
    <row r="1013" spans="1:5" x14ac:dyDescent="0.25">
      <c r="A1013" s="4">
        <v>44075.131932870368</v>
      </c>
      <c r="B1013" s="4">
        <f>A1013-(12/24)</f>
        <v>44074.631932870368</v>
      </c>
      <c r="C1013" s="5">
        <v>79.8</v>
      </c>
      <c r="D1013" s="5">
        <v>83.2</v>
      </c>
      <c r="E1013" s="6">
        <v>76</v>
      </c>
    </row>
    <row r="1014" spans="1:5" x14ac:dyDescent="0.25">
      <c r="A1014" s="4">
        <v>44075.134710648148</v>
      </c>
      <c r="B1014" s="4">
        <f>A1014-(12/24)</f>
        <v>44074.634710648148</v>
      </c>
      <c r="C1014" s="5">
        <v>80.099999999999994</v>
      </c>
      <c r="D1014" s="5">
        <v>82.8</v>
      </c>
      <c r="E1014" s="6">
        <v>76</v>
      </c>
    </row>
    <row r="1015" spans="1:5" x14ac:dyDescent="0.25">
      <c r="A1015" s="4">
        <v>44075.137488425928</v>
      </c>
      <c r="B1015" s="4">
        <f>A1015-(12/24)</f>
        <v>44074.637488425928</v>
      </c>
      <c r="C1015" s="5">
        <v>80.3</v>
      </c>
      <c r="D1015" s="5">
        <v>82.4</v>
      </c>
      <c r="E1015" s="6">
        <v>76</v>
      </c>
    </row>
    <row r="1016" spans="1:5" x14ac:dyDescent="0.25">
      <c r="A1016" s="4">
        <v>44075.140266203707</v>
      </c>
      <c r="B1016" s="4">
        <f>A1016-(12/24)</f>
        <v>44074.640266203707</v>
      </c>
      <c r="C1016" s="5">
        <v>80.5</v>
      </c>
      <c r="D1016" s="5">
        <v>81.900000000000006</v>
      </c>
      <c r="E1016" s="6">
        <v>76</v>
      </c>
    </row>
    <row r="1017" spans="1:5" x14ac:dyDescent="0.25">
      <c r="A1017" s="4">
        <v>44075.143043981479</v>
      </c>
      <c r="B1017" s="4">
        <f>A1017-(12/24)</f>
        <v>44074.643043981479</v>
      </c>
      <c r="C1017" s="5">
        <v>80.599999999999994</v>
      </c>
      <c r="D1017" s="5">
        <v>81.599999999999994</v>
      </c>
      <c r="E1017" s="6">
        <v>76</v>
      </c>
    </row>
    <row r="1018" spans="1:5" x14ac:dyDescent="0.25">
      <c r="A1018" s="4">
        <v>44075.145821759259</v>
      </c>
      <c r="B1018" s="4">
        <f>A1018-(12/24)</f>
        <v>44074.645821759259</v>
      </c>
      <c r="C1018" s="5">
        <v>80.8</v>
      </c>
      <c r="D1018" s="5">
        <v>81.3</v>
      </c>
      <c r="E1018" s="6">
        <v>76</v>
      </c>
    </row>
    <row r="1019" spans="1:5" x14ac:dyDescent="0.25">
      <c r="A1019" s="4">
        <v>44075.148599537039</v>
      </c>
      <c r="B1019" s="4">
        <f>A1019-(12/24)</f>
        <v>44074.648599537039</v>
      </c>
      <c r="C1019" s="5">
        <v>80.900000000000006</v>
      </c>
      <c r="D1019" s="5">
        <v>80.900000000000006</v>
      </c>
      <c r="E1019" s="6">
        <v>76</v>
      </c>
    </row>
    <row r="1020" spans="1:5" x14ac:dyDescent="0.25">
      <c r="A1020" s="4">
        <v>44075.151377314818</v>
      </c>
      <c r="B1020" s="4">
        <f>A1020-(12/24)</f>
        <v>44074.651377314818</v>
      </c>
      <c r="C1020" s="5">
        <v>81</v>
      </c>
      <c r="D1020" s="5">
        <v>80.900000000000006</v>
      </c>
      <c r="E1020" s="6">
        <v>76</v>
      </c>
    </row>
    <row r="1021" spans="1:5" x14ac:dyDescent="0.25">
      <c r="A1021" s="4">
        <v>44075.15415509259</v>
      </c>
      <c r="B1021" s="4">
        <f>A1021-(12/24)</f>
        <v>44074.65415509259</v>
      </c>
      <c r="C1021" s="5">
        <v>81.099999999999994</v>
      </c>
      <c r="D1021" s="5">
        <v>80.7</v>
      </c>
      <c r="E1021" s="6">
        <v>76</v>
      </c>
    </row>
    <row r="1022" spans="1:5" x14ac:dyDescent="0.25">
      <c r="A1022" s="4">
        <v>44075.15693287037</v>
      </c>
      <c r="B1022" s="4">
        <f>A1022-(12/24)</f>
        <v>44074.65693287037</v>
      </c>
      <c r="C1022" s="5">
        <v>81.2</v>
      </c>
      <c r="D1022" s="5">
        <v>80.5</v>
      </c>
      <c r="E1022" s="6">
        <v>76</v>
      </c>
    </row>
    <row r="1023" spans="1:5" x14ac:dyDescent="0.25">
      <c r="A1023" s="4">
        <v>44075.159710648149</v>
      </c>
      <c r="B1023" s="4">
        <f>A1023-(12/24)</f>
        <v>44074.659710648149</v>
      </c>
      <c r="C1023" s="5">
        <v>81.3</v>
      </c>
      <c r="D1023" s="5">
        <v>80.3</v>
      </c>
      <c r="E1023" s="6">
        <v>76</v>
      </c>
    </row>
    <row r="1024" spans="1:5" x14ac:dyDescent="0.25">
      <c r="A1024" s="4">
        <v>44075.162488425929</v>
      </c>
      <c r="B1024" s="4">
        <f>A1024-(12/24)</f>
        <v>44074.662488425929</v>
      </c>
      <c r="C1024" s="5">
        <v>81.400000000000006</v>
      </c>
      <c r="D1024" s="5">
        <v>80.2</v>
      </c>
      <c r="E1024" s="6">
        <v>77</v>
      </c>
    </row>
    <row r="1025" spans="1:5" x14ac:dyDescent="0.25">
      <c r="A1025" s="4">
        <v>44075.165266203701</v>
      </c>
      <c r="B1025" s="4">
        <f>A1025-(12/24)</f>
        <v>44074.665266203701</v>
      </c>
      <c r="C1025" s="5">
        <v>81.400000000000006</v>
      </c>
      <c r="D1025" s="5">
        <v>80.2</v>
      </c>
      <c r="E1025" s="6">
        <v>77</v>
      </c>
    </row>
    <row r="1026" spans="1:5" x14ac:dyDescent="0.25">
      <c r="A1026" s="4">
        <v>44075.168043981481</v>
      </c>
      <c r="B1026" s="4">
        <f>A1026-(12/24)</f>
        <v>44074.668043981481</v>
      </c>
      <c r="C1026" s="5">
        <v>81.400000000000006</v>
      </c>
      <c r="D1026" s="5">
        <v>80</v>
      </c>
      <c r="E1026" s="6">
        <v>77</v>
      </c>
    </row>
    <row r="1027" spans="1:5" x14ac:dyDescent="0.25">
      <c r="A1027" s="4">
        <v>44075.17082175926</v>
      </c>
      <c r="B1027" s="4">
        <f>A1027-(12/24)</f>
        <v>44074.67082175926</v>
      </c>
      <c r="C1027" s="5">
        <v>81.5</v>
      </c>
      <c r="D1027" s="5">
        <v>79.900000000000006</v>
      </c>
      <c r="E1027" s="6">
        <v>77</v>
      </c>
    </row>
    <row r="1028" spans="1:5" x14ac:dyDescent="0.25">
      <c r="A1028" s="4">
        <v>44075.17359953704</v>
      </c>
      <c r="B1028" s="4">
        <f>A1028-(12/24)</f>
        <v>44074.67359953704</v>
      </c>
      <c r="C1028" s="5">
        <v>81.5</v>
      </c>
      <c r="D1028" s="5">
        <v>79.8</v>
      </c>
      <c r="E1028" s="6">
        <v>77</v>
      </c>
    </row>
    <row r="1029" spans="1:5" x14ac:dyDescent="0.25">
      <c r="A1029" s="4">
        <v>44075.176377314812</v>
      </c>
      <c r="B1029" s="4">
        <f>A1029-(12/24)</f>
        <v>44074.676377314812</v>
      </c>
      <c r="C1029" s="5">
        <v>81.5</v>
      </c>
      <c r="D1029" s="5">
        <v>79.7</v>
      </c>
      <c r="E1029" s="6">
        <v>77</v>
      </c>
    </row>
    <row r="1030" spans="1:5" x14ac:dyDescent="0.25">
      <c r="A1030" s="4">
        <v>44075.179155092592</v>
      </c>
      <c r="B1030" s="4">
        <f>A1030-(12/24)</f>
        <v>44074.679155092592</v>
      </c>
      <c r="C1030" s="5">
        <v>81.5</v>
      </c>
      <c r="D1030" s="5">
        <v>79.5</v>
      </c>
      <c r="E1030" s="6">
        <v>77</v>
      </c>
    </row>
    <row r="1031" spans="1:5" x14ac:dyDescent="0.25">
      <c r="A1031" s="4">
        <v>44075.181932870371</v>
      </c>
      <c r="B1031" s="4">
        <f>A1031-(12/24)</f>
        <v>44074.681932870371</v>
      </c>
      <c r="C1031" s="5">
        <v>81.5</v>
      </c>
      <c r="D1031" s="5">
        <v>79.5</v>
      </c>
      <c r="E1031" s="6">
        <v>77</v>
      </c>
    </row>
    <row r="1032" spans="1:5" x14ac:dyDescent="0.25">
      <c r="A1032" s="4">
        <v>44075.184710648151</v>
      </c>
      <c r="B1032" s="4">
        <f>A1032-(12/24)</f>
        <v>44074.684710648151</v>
      </c>
      <c r="C1032" s="5">
        <v>81.400000000000006</v>
      </c>
      <c r="D1032" s="5">
        <v>79.400000000000006</v>
      </c>
      <c r="E1032" s="6">
        <v>77</v>
      </c>
    </row>
    <row r="1033" spans="1:5" x14ac:dyDescent="0.25">
      <c r="A1033" s="4">
        <v>44075.187488425923</v>
      </c>
      <c r="B1033" s="4">
        <f>A1033-(12/24)</f>
        <v>44074.687488425923</v>
      </c>
      <c r="C1033" s="5">
        <v>81.400000000000006</v>
      </c>
      <c r="D1033" s="5">
        <v>79.3</v>
      </c>
      <c r="E1033" s="6">
        <v>77</v>
      </c>
    </row>
    <row r="1034" spans="1:5" x14ac:dyDescent="0.25">
      <c r="A1034" s="4">
        <v>44075.190266203703</v>
      </c>
      <c r="B1034" s="4">
        <f>A1034-(12/24)</f>
        <v>44074.690266203703</v>
      </c>
      <c r="C1034" s="5">
        <v>81.400000000000006</v>
      </c>
      <c r="D1034" s="5">
        <v>79.2</v>
      </c>
      <c r="E1034" s="6">
        <v>77</v>
      </c>
    </row>
    <row r="1035" spans="1:5" x14ac:dyDescent="0.25">
      <c r="A1035" s="4">
        <v>44075.193043981482</v>
      </c>
      <c r="B1035" s="4">
        <f>A1035-(12/24)</f>
        <v>44074.693043981482</v>
      </c>
      <c r="C1035" s="5">
        <v>81.3</v>
      </c>
      <c r="D1035" s="5">
        <v>79.099999999999994</v>
      </c>
      <c r="E1035" s="6">
        <v>77</v>
      </c>
    </row>
    <row r="1036" spans="1:5" x14ac:dyDescent="0.25">
      <c r="A1036" s="4">
        <v>44075.195821759262</v>
      </c>
      <c r="B1036" s="4">
        <f>A1036-(12/24)</f>
        <v>44074.695821759262</v>
      </c>
      <c r="C1036" s="5">
        <v>81.3</v>
      </c>
      <c r="D1036" s="5">
        <v>79</v>
      </c>
      <c r="E1036" s="6">
        <v>77</v>
      </c>
    </row>
    <row r="1037" spans="1:5" x14ac:dyDescent="0.25">
      <c r="A1037" s="4">
        <v>44075.198599537034</v>
      </c>
      <c r="B1037" s="4">
        <f>A1037-(12/24)</f>
        <v>44074.698599537034</v>
      </c>
      <c r="C1037" s="5">
        <v>81.2</v>
      </c>
      <c r="D1037" s="5">
        <v>78.900000000000006</v>
      </c>
      <c r="E1037" s="6">
        <v>77</v>
      </c>
    </row>
    <row r="1038" spans="1:5" x14ac:dyDescent="0.25">
      <c r="A1038" s="4">
        <v>44075.201377314814</v>
      </c>
      <c r="B1038" s="4">
        <f>A1038-(12/24)</f>
        <v>44074.701377314814</v>
      </c>
      <c r="C1038" s="5">
        <v>81.2</v>
      </c>
      <c r="D1038" s="5">
        <v>78.900000000000006</v>
      </c>
      <c r="E1038" s="6">
        <v>77</v>
      </c>
    </row>
    <row r="1039" spans="1:5" x14ac:dyDescent="0.25">
      <c r="A1039" s="4">
        <v>44075.204155092593</v>
      </c>
      <c r="B1039" s="4">
        <f>A1039-(12/24)</f>
        <v>44074.704155092593</v>
      </c>
      <c r="C1039" s="5">
        <v>81.099999999999994</v>
      </c>
      <c r="D1039" s="5">
        <v>78.8</v>
      </c>
      <c r="E1039" s="6">
        <v>76</v>
      </c>
    </row>
    <row r="1040" spans="1:5" x14ac:dyDescent="0.25">
      <c r="A1040" s="4">
        <v>44075.206932870373</v>
      </c>
      <c r="B1040" s="4">
        <f>A1040-(12/24)</f>
        <v>44074.706932870373</v>
      </c>
      <c r="C1040" s="5">
        <v>81.099999999999994</v>
      </c>
      <c r="D1040" s="5">
        <v>78.8</v>
      </c>
      <c r="E1040" s="6">
        <v>76</v>
      </c>
    </row>
    <row r="1041" spans="1:5" x14ac:dyDescent="0.25">
      <c r="A1041" s="4">
        <v>44075.209710648145</v>
      </c>
      <c r="B1041" s="4">
        <f>A1041-(12/24)</f>
        <v>44074.709710648145</v>
      </c>
      <c r="C1041" s="5">
        <v>81</v>
      </c>
      <c r="D1041" s="5">
        <v>78.7</v>
      </c>
      <c r="E1041" s="6">
        <v>76</v>
      </c>
    </row>
    <row r="1042" spans="1:5" x14ac:dyDescent="0.25">
      <c r="A1042" s="4">
        <v>44075.212488425925</v>
      </c>
      <c r="B1042" s="4">
        <f>A1042-(12/24)</f>
        <v>44074.712488425925</v>
      </c>
      <c r="C1042" s="5">
        <v>80.900000000000006</v>
      </c>
      <c r="D1042" s="5">
        <v>78.7</v>
      </c>
      <c r="E1042" s="6">
        <v>76</v>
      </c>
    </row>
    <row r="1043" spans="1:5" x14ac:dyDescent="0.25">
      <c r="A1043" s="4">
        <v>44075.215266203704</v>
      </c>
      <c r="B1043" s="4">
        <f>A1043-(12/24)</f>
        <v>44074.715266203704</v>
      </c>
      <c r="C1043" s="5">
        <v>80.900000000000006</v>
      </c>
      <c r="D1043" s="5">
        <v>78.599999999999994</v>
      </c>
      <c r="E1043" s="6">
        <v>76</v>
      </c>
    </row>
    <row r="1044" spans="1:5" x14ac:dyDescent="0.25">
      <c r="A1044" s="4">
        <v>44075.218043981484</v>
      </c>
      <c r="B1044" s="4">
        <f>A1044-(12/24)</f>
        <v>44074.718043981484</v>
      </c>
      <c r="C1044" s="5">
        <v>80.8</v>
      </c>
      <c r="D1044" s="5">
        <v>78.599999999999994</v>
      </c>
      <c r="E1044" s="6">
        <v>76</v>
      </c>
    </row>
    <row r="1045" spans="1:5" x14ac:dyDescent="0.25">
      <c r="A1045" s="4">
        <v>44075.220821759256</v>
      </c>
      <c r="B1045" s="4">
        <f>A1045-(12/24)</f>
        <v>44074.720821759256</v>
      </c>
      <c r="C1045" s="5">
        <v>80.8</v>
      </c>
      <c r="D1045" s="5">
        <v>78.5</v>
      </c>
      <c r="E1045" s="6">
        <v>76</v>
      </c>
    </row>
    <row r="1046" spans="1:5" x14ac:dyDescent="0.25">
      <c r="A1046" s="4">
        <v>44075.223599537036</v>
      </c>
      <c r="B1046" s="4">
        <f>A1046-(12/24)</f>
        <v>44074.723599537036</v>
      </c>
      <c r="C1046" s="5">
        <v>80.7</v>
      </c>
      <c r="D1046" s="5">
        <v>78.5</v>
      </c>
      <c r="E1046" s="6">
        <v>76</v>
      </c>
    </row>
    <row r="1047" spans="1:5" x14ac:dyDescent="0.25">
      <c r="A1047" s="4">
        <v>44075.226377314815</v>
      </c>
      <c r="B1047" s="4">
        <f>A1047-(12/24)</f>
        <v>44074.726377314815</v>
      </c>
      <c r="C1047" s="5">
        <v>80.599999999999994</v>
      </c>
      <c r="D1047" s="5">
        <v>78.400000000000006</v>
      </c>
      <c r="E1047" s="6">
        <v>76</v>
      </c>
    </row>
    <row r="1048" spans="1:5" x14ac:dyDescent="0.25">
      <c r="A1048" s="4">
        <v>44075.229155092595</v>
      </c>
      <c r="B1048" s="4">
        <f>A1048-(12/24)</f>
        <v>44074.729155092595</v>
      </c>
      <c r="C1048" s="5">
        <v>80.599999999999994</v>
      </c>
      <c r="D1048" s="5">
        <v>78.400000000000006</v>
      </c>
      <c r="E1048" s="6">
        <v>76</v>
      </c>
    </row>
    <row r="1049" spans="1:5" x14ac:dyDescent="0.25">
      <c r="A1049" s="4">
        <v>44075.231932870367</v>
      </c>
      <c r="B1049" s="4">
        <f>A1049-(12/24)</f>
        <v>44074.731932870367</v>
      </c>
      <c r="C1049" s="5">
        <v>80.5</v>
      </c>
      <c r="D1049" s="5">
        <v>78.400000000000006</v>
      </c>
      <c r="E1049" s="6">
        <v>76</v>
      </c>
    </row>
    <row r="1050" spans="1:5" x14ac:dyDescent="0.25">
      <c r="A1050" s="4">
        <v>44075.234710648147</v>
      </c>
      <c r="B1050" s="4">
        <f>A1050-(12/24)</f>
        <v>44074.734710648147</v>
      </c>
      <c r="C1050" s="5">
        <v>80.400000000000006</v>
      </c>
      <c r="D1050" s="5">
        <v>78.3</v>
      </c>
      <c r="E1050" s="6">
        <v>76</v>
      </c>
    </row>
    <row r="1051" spans="1:5" x14ac:dyDescent="0.25">
      <c r="A1051" s="4">
        <v>44075.237488425926</v>
      </c>
      <c r="B1051" s="4">
        <f>A1051-(12/24)</f>
        <v>44074.737488425926</v>
      </c>
      <c r="C1051" s="5">
        <v>80.3</v>
      </c>
      <c r="D1051" s="5">
        <v>78.3</v>
      </c>
      <c r="E1051" s="6">
        <v>76</v>
      </c>
    </row>
    <row r="1052" spans="1:5" x14ac:dyDescent="0.25">
      <c r="A1052" s="4">
        <v>44075.240266203706</v>
      </c>
      <c r="B1052" s="4">
        <f>A1052-(12/24)</f>
        <v>44074.740266203706</v>
      </c>
      <c r="C1052" s="5">
        <v>80.3</v>
      </c>
      <c r="D1052" s="5">
        <v>78.3</v>
      </c>
      <c r="E1052" s="6">
        <v>76</v>
      </c>
    </row>
    <row r="1053" spans="1:5" x14ac:dyDescent="0.25">
      <c r="A1053" s="4">
        <v>44075.243043981478</v>
      </c>
      <c r="B1053" s="4">
        <f>A1053-(12/24)</f>
        <v>44074.743043981478</v>
      </c>
      <c r="C1053" s="5">
        <v>80.2</v>
      </c>
      <c r="D1053" s="5">
        <v>78.3</v>
      </c>
      <c r="E1053" s="6">
        <v>76</v>
      </c>
    </row>
    <row r="1054" spans="1:5" x14ac:dyDescent="0.25">
      <c r="A1054" s="4">
        <v>44075.245821759258</v>
      </c>
      <c r="B1054" s="4">
        <f>A1054-(12/24)</f>
        <v>44074.745821759258</v>
      </c>
      <c r="C1054" s="5">
        <v>80.099999999999994</v>
      </c>
      <c r="D1054" s="5">
        <v>78.3</v>
      </c>
      <c r="E1054" s="6">
        <v>76</v>
      </c>
    </row>
    <row r="1055" spans="1:5" x14ac:dyDescent="0.25">
      <c r="A1055" s="4">
        <v>44075.248599537037</v>
      </c>
      <c r="B1055" s="4">
        <f>A1055-(12/24)</f>
        <v>44074.748599537037</v>
      </c>
      <c r="C1055" s="5">
        <v>80.099999999999994</v>
      </c>
      <c r="D1055" s="5">
        <v>78.3</v>
      </c>
      <c r="E1055" s="6">
        <v>76</v>
      </c>
    </row>
    <row r="1056" spans="1:5" x14ac:dyDescent="0.25">
      <c r="A1056" s="4">
        <v>44075.251377314817</v>
      </c>
      <c r="B1056" s="4">
        <f>A1056-(12/24)</f>
        <v>44074.751377314817</v>
      </c>
      <c r="C1056" s="5">
        <v>80</v>
      </c>
      <c r="D1056" s="5">
        <v>78.400000000000006</v>
      </c>
      <c r="E1056" s="6">
        <v>76</v>
      </c>
    </row>
    <row r="1057" spans="1:5" x14ac:dyDescent="0.25">
      <c r="A1057" s="4">
        <v>44075.254155092596</v>
      </c>
      <c r="B1057" s="4">
        <f>A1057-(12/24)</f>
        <v>44074.754155092596</v>
      </c>
      <c r="C1057" s="5">
        <v>80</v>
      </c>
      <c r="D1057" s="5">
        <v>78.3</v>
      </c>
      <c r="E1057" s="6">
        <v>76</v>
      </c>
    </row>
    <row r="1058" spans="1:5" x14ac:dyDescent="0.25">
      <c r="A1058" s="4">
        <v>44075.256932870368</v>
      </c>
      <c r="B1058" s="4">
        <f>A1058-(12/24)</f>
        <v>44074.756932870368</v>
      </c>
      <c r="C1058" s="5">
        <v>79.900000000000006</v>
      </c>
      <c r="D1058" s="5">
        <v>78.3</v>
      </c>
      <c r="E1058" s="6">
        <v>76</v>
      </c>
    </row>
    <row r="1059" spans="1:5" x14ac:dyDescent="0.25">
      <c r="A1059" s="4">
        <v>44075.259710648148</v>
      </c>
      <c r="B1059" s="4">
        <f>A1059-(12/24)</f>
        <v>44074.759710648148</v>
      </c>
      <c r="C1059" s="5">
        <v>79.8</v>
      </c>
      <c r="D1059" s="5">
        <v>78.3</v>
      </c>
      <c r="E1059" s="6">
        <v>76</v>
      </c>
    </row>
    <row r="1060" spans="1:5" x14ac:dyDescent="0.25">
      <c r="A1060" s="4">
        <v>44075.262488425928</v>
      </c>
      <c r="B1060" s="4">
        <f>A1060-(12/24)</f>
        <v>44074.762488425928</v>
      </c>
      <c r="C1060" s="5">
        <v>79.8</v>
      </c>
      <c r="D1060" s="5">
        <v>78.3</v>
      </c>
      <c r="E1060" s="6">
        <v>76</v>
      </c>
    </row>
    <row r="1061" spans="1:5" x14ac:dyDescent="0.25">
      <c r="A1061" s="4">
        <v>44075.265266203707</v>
      </c>
      <c r="B1061" s="4">
        <f>A1061-(12/24)</f>
        <v>44074.765266203707</v>
      </c>
      <c r="C1061" s="5">
        <v>79.8</v>
      </c>
      <c r="D1061" s="5">
        <v>78.2</v>
      </c>
      <c r="E1061" s="6">
        <v>76</v>
      </c>
    </row>
    <row r="1062" spans="1:5" x14ac:dyDescent="0.25">
      <c r="A1062" s="4">
        <v>44075.268043981479</v>
      </c>
      <c r="B1062" s="4">
        <f>A1062-(12/24)</f>
        <v>44074.768043981479</v>
      </c>
      <c r="C1062" s="5">
        <v>79.7</v>
      </c>
      <c r="D1062" s="5">
        <v>78.2</v>
      </c>
      <c r="E1062" s="6">
        <v>76</v>
      </c>
    </row>
    <row r="1063" spans="1:5" x14ac:dyDescent="0.25">
      <c r="A1063" s="4">
        <v>44075.270821759259</v>
      </c>
      <c r="B1063" s="4">
        <f>A1063-(12/24)</f>
        <v>44074.770821759259</v>
      </c>
      <c r="C1063" s="5">
        <v>79.599999999999994</v>
      </c>
      <c r="D1063" s="5">
        <v>78.099999999999994</v>
      </c>
      <c r="E1063" s="6">
        <v>76</v>
      </c>
    </row>
    <row r="1064" spans="1:5" x14ac:dyDescent="0.25">
      <c r="A1064" s="4">
        <v>44075.273599537039</v>
      </c>
      <c r="B1064" s="4">
        <f>A1064-(12/24)</f>
        <v>44074.773599537039</v>
      </c>
      <c r="C1064" s="5">
        <v>79.599999999999994</v>
      </c>
      <c r="D1064" s="5">
        <v>78.099999999999994</v>
      </c>
      <c r="E1064" s="6">
        <v>76</v>
      </c>
    </row>
    <row r="1065" spans="1:5" x14ac:dyDescent="0.25">
      <c r="A1065" s="4">
        <v>44075.276377314818</v>
      </c>
      <c r="B1065" s="4">
        <f>A1065-(12/24)</f>
        <v>44074.776377314818</v>
      </c>
      <c r="C1065" s="5">
        <v>79.5</v>
      </c>
      <c r="D1065" s="5">
        <v>78.099999999999994</v>
      </c>
      <c r="E1065" s="6">
        <v>76</v>
      </c>
    </row>
    <row r="1066" spans="1:5" x14ac:dyDescent="0.25">
      <c r="A1066" s="4">
        <v>44075.27915509259</v>
      </c>
      <c r="B1066" s="4">
        <f>A1066-(12/24)</f>
        <v>44074.77915509259</v>
      </c>
      <c r="C1066" s="5">
        <v>79.5</v>
      </c>
      <c r="D1066" s="5">
        <v>78.599999999999994</v>
      </c>
      <c r="E1066" s="6">
        <v>76</v>
      </c>
    </row>
    <row r="1067" spans="1:5" x14ac:dyDescent="0.25">
      <c r="A1067" s="4">
        <v>44075.28193287037</v>
      </c>
      <c r="B1067" s="4">
        <f>A1067-(12/24)</f>
        <v>44074.78193287037</v>
      </c>
      <c r="C1067" s="5">
        <v>79.400000000000006</v>
      </c>
      <c r="D1067" s="5">
        <v>79.7</v>
      </c>
      <c r="E1067" s="6">
        <v>76</v>
      </c>
    </row>
    <row r="1068" spans="1:5" x14ac:dyDescent="0.25">
      <c r="A1068" s="4">
        <v>44075.284710648149</v>
      </c>
      <c r="B1068" s="4">
        <f>A1068-(12/24)</f>
        <v>44074.784710648149</v>
      </c>
      <c r="C1068" s="5">
        <v>79.400000000000006</v>
      </c>
      <c r="D1068" s="5">
        <v>79.900000000000006</v>
      </c>
      <c r="E1068" s="6">
        <v>76</v>
      </c>
    </row>
    <row r="1069" spans="1:5" x14ac:dyDescent="0.25">
      <c r="A1069" s="4">
        <v>44075.287488425929</v>
      </c>
      <c r="B1069" s="4">
        <f>A1069-(12/24)</f>
        <v>44074.787488425929</v>
      </c>
      <c r="C1069" s="5">
        <v>79.400000000000006</v>
      </c>
      <c r="D1069" s="5">
        <v>79.900000000000006</v>
      </c>
      <c r="E1069" s="6">
        <v>72</v>
      </c>
    </row>
    <row r="1070" spans="1:5" x14ac:dyDescent="0.25">
      <c r="A1070" s="4">
        <v>44075.290266203701</v>
      </c>
      <c r="B1070" s="4">
        <f>A1070-(12/24)</f>
        <v>44074.790266203701</v>
      </c>
      <c r="C1070" s="5">
        <v>79.3</v>
      </c>
      <c r="D1070" s="5">
        <v>79.8</v>
      </c>
      <c r="E1070" s="6">
        <v>72</v>
      </c>
    </row>
    <row r="1071" spans="1:5" x14ac:dyDescent="0.25">
      <c r="A1071" s="4">
        <v>44075.293043981481</v>
      </c>
      <c r="B1071" s="4">
        <f>A1071-(12/24)</f>
        <v>44074.793043981481</v>
      </c>
      <c r="C1071" s="5">
        <v>79.3</v>
      </c>
      <c r="D1071" s="5">
        <v>79.8</v>
      </c>
      <c r="E1071" s="6">
        <v>72</v>
      </c>
    </row>
    <row r="1072" spans="1:5" x14ac:dyDescent="0.25">
      <c r="A1072" s="4">
        <v>44075.29582175926</v>
      </c>
      <c r="B1072" s="4">
        <f>A1072-(12/24)</f>
        <v>44074.79582175926</v>
      </c>
      <c r="C1072" s="5">
        <v>79.3</v>
      </c>
      <c r="D1072" s="5">
        <v>79.8</v>
      </c>
      <c r="E1072" s="6">
        <v>72</v>
      </c>
    </row>
    <row r="1073" spans="1:5" x14ac:dyDescent="0.25">
      <c r="A1073" s="4">
        <v>44075.29859953704</v>
      </c>
      <c r="B1073" s="4">
        <f>A1073-(12/24)</f>
        <v>44074.79859953704</v>
      </c>
      <c r="C1073" s="5">
        <v>79.3</v>
      </c>
      <c r="D1073" s="5">
        <v>79.7</v>
      </c>
      <c r="E1073" s="6">
        <v>72</v>
      </c>
    </row>
    <row r="1074" spans="1:5" x14ac:dyDescent="0.25">
      <c r="A1074" s="4">
        <v>44075.301377314812</v>
      </c>
      <c r="B1074" s="4">
        <f>A1074-(12/24)</f>
        <v>44074.801377314812</v>
      </c>
      <c r="C1074" s="5">
        <v>79.3</v>
      </c>
      <c r="D1074" s="5">
        <v>79.7</v>
      </c>
      <c r="E1074" s="6">
        <v>72</v>
      </c>
    </row>
    <row r="1075" spans="1:5" x14ac:dyDescent="0.25">
      <c r="A1075" s="4">
        <v>44075.304155092592</v>
      </c>
      <c r="B1075" s="4">
        <f>A1075-(12/24)</f>
        <v>44074.804155092592</v>
      </c>
      <c r="C1075" s="5">
        <v>79.3</v>
      </c>
      <c r="D1075" s="5">
        <v>79.599999999999994</v>
      </c>
      <c r="E1075" s="6">
        <v>72</v>
      </c>
    </row>
    <row r="1076" spans="1:5" x14ac:dyDescent="0.25">
      <c r="A1076" s="4">
        <v>44075.306932870371</v>
      </c>
      <c r="B1076" s="4">
        <f>A1076-(12/24)</f>
        <v>44074.806932870371</v>
      </c>
      <c r="C1076" s="5">
        <v>79.3</v>
      </c>
      <c r="D1076" s="5">
        <v>79.599999999999994</v>
      </c>
      <c r="E1076" s="6">
        <v>72</v>
      </c>
    </row>
    <row r="1077" spans="1:5" x14ac:dyDescent="0.25">
      <c r="A1077" s="4">
        <v>44075.309710648151</v>
      </c>
      <c r="B1077" s="4">
        <f>A1077-(12/24)</f>
        <v>44074.809710648151</v>
      </c>
      <c r="C1077" s="5">
        <v>79.3</v>
      </c>
      <c r="D1077" s="5">
        <v>79.599999999999994</v>
      </c>
      <c r="E1077" s="6">
        <v>72</v>
      </c>
    </row>
    <row r="1078" spans="1:5" x14ac:dyDescent="0.25">
      <c r="A1078" s="4">
        <v>44075.312488425923</v>
      </c>
      <c r="B1078" s="4">
        <f>A1078-(12/24)</f>
        <v>44074.812488425923</v>
      </c>
      <c r="C1078" s="5">
        <v>79.3</v>
      </c>
      <c r="D1078" s="5">
        <v>79.599999999999994</v>
      </c>
      <c r="E1078" s="6">
        <v>72</v>
      </c>
    </row>
    <row r="1079" spans="1:5" x14ac:dyDescent="0.25">
      <c r="A1079" s="4">
        <v>44075.315266203703</v>
      </c>
      <c r="B1079" s="4">
        <f>A1079-(12/24)</f>
        <v>44074.815266203703</v>
      </c>
      <c r="C1079" s="5">
        <v>79.3</v>
      </c>
      <c r="D1079" s="5">
        <v>79.5</v>
      </c>
      <c r="E1079" s="6">
        <v>72</v>
      </c>
    </row>
    <row r="1080" spans="1:5" x14ac:dyDescent="0.25">
      <c r="A1080" s="4">
        <v>44075.318043981482</v>
      </c>
      <c r="B1080" s="4">
        <f>A1080-(12/24)</f>
        <v>44074.818043981482</v>
      </c>
      <c r="C1080" s="5">
        <v>79.3</v>
      </c>
      <c r="D1080" s="5">
        <v>79.5</v>
      </c>
      <c r="E1080" s="6">
        <v>72</v>
      </c>
    </row>
    <row r="1081" spans="1:5" x14ac:dyDescent="0.25">
      <c r="A1081" s="4">
        <v>44075.320821759262</v>
      </c>
      <c r="B1081" s="4">
        <f>A1081-(12/24)</f>
        <v>44074.820821759262</v>
      </c>
      <c r="C1081" s="5">
        <v>79.3</v>
      </c>
      <c r="D1081" s="5">
        <v>79.5</v>
      </c>
      <c r="E1081" s="6">
        <v>72</v>
      </c>
    </row>
    <row r="1082" spans="1:5" x14ac:dyDescent="0.25">
      <c r="A1082" s="4">
        <v>44075.323599537034</v>
      </c>
      <c r="B1082" s="4">
        <f>A1082-(12/24)</f>
        <v>44074.823599537034</v>
      </c>
      <c r="C1082" s="5">
        <v>79.3</v>
      </c>
      <c r="D1082" s="5">
        <v>79.599999999999994</v>
      </c>
      <c r="E1082" s="6">
        <v>72</v>
      </c>
    </row>
    <row r="1083" spans="1:5" x14ac:dyDescent="0.25">
      <c r="A1083" s="4">
        <v>44075.326377314814</v>
      </c>
      <c r="B1083" s="4">
        <f>A1083-(12/24)</f>
        <v>44074.826377314814</v>
      </c>
      <c r="C1083" s="5">
        <v>79.3</v>
      </c>
      <c r="D1083" s="5">
        <v>79.599999999999994</v>
      </c>
      <c r="E1083" s="6">
        <v>72</v>
      </c>
    </row>
    <row r="1084" spans="1:5" x14ac:dyDescent="0.25">
      <c r="A1084" s="4">
        <v>44075.329155092593</v>
      </c>
      <c r="B1084" s="4">
        <f>A1084-(12/24)</f>
        <v>44074.829155092593</v>
      </c>
      <c r="C1084" s="5">
        <v>79.3</v>
      </c>
      <c r="D1084" s="5">
        <v>79.5</v>
      </c>
      <c r="E1084" s="6">
        <v>70</v>
      </c>
    </row>
    <row r="1085" spans="1:5" x14ac:dyDescent="0.25">
      <c r="A1085" s="4">
        <v>44075.331932870373</v>
      </c>
      <c r="B1085" s="4">
        <f>A1085-(12/24)</f>
        <v>44074.831932870373</v>
      </c>
      <c r="C1085" s="5">
        <v>79.3</v>
      </c>
      <c r="D1085" s="5">
        <v>79.5</v>
      </c>
      <c r="E1085" s="6">
        <v>70</v>
      </c>
    </row>
    <row r="1086" spans="1:5" x14ac:dyDescent="0.25">
      <c r="A1086" s="4">
        <v>44075.334710648145</v>
      </c>
      <c r="B1086" s="4">
        <f>A1086-(12/24)</f>
        <v>44074.834710648145</v>
      </c>
      <c r="C1086" s="5">
        <v>79.3</v>
      </c>
      <c r="D1086" s="5">
        <v>79.5</v>
      </c>
      <c r="E1086" s="6">
        <v>70</v>
      </c>
    </row>
    <row r="1087" spans="1:5" x14ac:dyDescent="0.25">
      <c r="A1087" s="4">
        <v>44075.337488425925</v>
      </c>
      <c r="B1087" s="4">
        <f>A1087-(12/24)</f>
        <v>44074.837488425925</v>
      </c>
      <c r="C1087" s="5">
        <v>79.3</v>
      </c>
      <c r="D1087" s="5">
        <v>79.3</v>
      </c>
      <c r="E1087" s="6">
        <v>70</v>
      </c>
    </row>
    <row r="1088" spans="1:5" x14ac:dyDescent="0.25">
      <c r="A1088" s="4">
        <v>44075.340266203704</v>
      </c>
      <c r="B1088" s="4">
        <f>A1088-(12/24)</f>
        <v>44074.840266203704</v>
      </c>
      <c r="C1088" s="5">
        <v>79.3</v>
      </c>
      <c r="D1088" s="5">
        <v>79.3</v>
      </c>
      <c r="E1088" s="6">
        <v>70</v>
      </c>
    </row>
    <row r="1089" spans="1:5" x14ac:dyDescent="0.25">
      <c r="A1089" s="4">
        <v>44075.343043981484</v>
      </c>
      <c r="B1089" s="4">
        <f>A1089-(12/24)</f>
        <v>44074.843043981484</v>
      </c>
      <c r="C1089" s="5">
        <v>79.3</v>
      </c>
      <c r="D1089" s="5">
        <v>79.3</v>
      </c>
      <c r="E1089" s="6">
        <v>70</v>
      </c>
    </row>
    <row r="1090" spans="1:5" x14ac:dyDescent="0.25">
      <c r="A1090" s="4">
        <v>44075.345821759256</v>
      </c>
      <c r="B1090" s="4">
        <f>A1090-(12/24)</f>
        <v>44074.845821759256</v>
      </c>
      <c r="C1090" s="5">
        <v>79.3</v>
      </c>
      <c r="D1090" s="5">
        <v>79.3</v>
      </c>
      <c r="E1090" s="6">
        <v>70</v>
      </c>
    </row>
    <row r="1091" spans="1:5" x14ac:dyDescent="0.25">
      <c r="A1091" s="4">
        <v>44075.348599537036</v>
      </c>
      <c r="B1091" s="4">
        <f>A1091-(12/24)</f>
        <v>44074.848599537036</v>
      </c>
      <c r="C1091" s="5">
        <v>79.3</v>
      </c>
      <c r="D1091" s="5">
        <v>79.3</v>
      </c>
      <c r="E1091" s="6">
        <v>70</v>
      </c>
    </row>
    <row r="1092" spans="1:5" x14ac:dyDescent="0.25">
      <c r="A1092" s="4">
        <v>44075.351377314815</v>
      </c>
      <c r="B1092" s="4">
        <f>A1092-(12/24)</f>
        <v>44074.851377314815</v>
      </c>
      <c r="C1092" s="5">
        <v>79.3</v>
      </c>
      <c r="D1092" s="5">
        <v>79.2</v>
      </c>
      <c r="E1092" s="6">
        <v>70</v>
      </c>
    </row>
    <row r="1093" spans="1:5" x14ac:dyDescent="0.25">
      <c r="A1093" s="4">
        <v>44075.354155092595</v>
      </c>
      <c r="B1093" s="4">
        <f>A1093-(12/24)</f>
        <v>44074.854155092595</v>
      </c>
      <c r="C1093" s="5">
        <v>79.2</v>
      </c>
      <c r="D1093" s="5">
        <v>79.2</v>
      </c>
      <c r="E1093" s="6">
        <v>70</v>
      </c>
    </row>
    <row r="1094" spans="1:5" x14ac:dyDescent="0.25">
      <c r="A1094" s="4">
        <v>44075.356932870367</v>
      </c>
      <c r="B1094" s="4">
        <f>A1094-(12/24)</f>
        <v>44074.856932870367</v>
      </c>
      <c r="C1094" s="5">
        <v>79.2</v>
      </c>
      <c r="D1094" s="5">
        <v>79.2</v>
      </c>
      <c r="E1094" s="6">
        <v>70</v>
      </c>
    </row>
    <row r="1095" spans="1:5" x14ac:dyDescent="0.25">
      <c r="A1095" s="4">
        <v>44075.359710648147</v>
      </c>
      <c r="B1095" s="4">
        <f>A1095-(12/24)</f>
        <v>44074.859710648147</v>
      </c>
      <c r="C1095" s="5">
        <v>79.2</v>
      </c>
      <c r="D1095" s="5">
        <v>79.099999999999994</v>
      </c>
      <c r="E1095" s="6">
        <v>70</v>
      </c>
    </row>
    <row r="1096" spans="1:5" x14ac:dyDescent="0.25">
      <c r="A1096" s="4">
        <v>44075.362488425926</v>
      </c>
      <c r="B1096" s="4">
        <f>A1096-(12/24)</f>
        <v>44074.862488425926</v>
      </c>
      <c r="C1096" s="5">
        <v>79.099999999999994</v>
      </c>
      <c r="D1096" s="5">
        <v>79</v>
      </c>
      <c r="E1096" s="6">
        <v>70</v>
      </c>
    </row>
    <row r="1097" spans="1:5" x14ac:dyDescent="0.25">
      <c r="A1097" s="4">
        <v>44075.365266203706</v>
      </c>
      <c r="B1097" s="4">
        <f>A1097-(12/24)</f>
        <v>44074.865266203706</v>
      </c>
      <c r="C1097" s="5">
        <v>79.2</v>
      </c>
      <c r="D1097" s="5">
        <v>78.900000000000006</v>
      </c>
      <c r="E1097" s="6">
        <v>70</v>
      </c>
    </row>
    <row r="1098" spans="1:5" x14ac:dyDescent="0.25">
      <c r="A1098" s="4">
        <v>44075.368043981478</v>
      </c>
      <c r="B1098" s="4">
        <f>A1098-(12/24)</f>
        <v>44074.868043981478</v>
      </c>
      <c r="C1098" s="5">
        <v>79.099999999999994</v>
      </c>
      <c r="D1098" s="5">
        <v>78.900000000000006</v>
      </c>
      <c r="E1098" s="6">
        <v>70</v>
      </c>
    </row>
    <row r="1099" spans="1:5" x14ac:dyDescent="0.25">
      <c r="A1099" s="4">
        <v>44075.370821759258</v>
      </c>
      <c r="B1099" s="4">
        <f>A1099-(12/24)</f>
        <v>44074.870821759258</v>
      </c>
      <c r="C1099" s="5">
        <v>79.099999999999994</v>
      </c>
      <c r="D1099" s="5">
        <v>78.8</v>
      </c>
      <c r="E1099" s="6">
        <v>69</v>
      </c>
    </row>
    <row r="1100" spans="1:5" x14ac:dyDescent="0.25">
      <c r="A1100" s="4">
        <v>44075.373599537037</v>
      </c>
      <c r="B1100" s="4">
        <f>A1100-(12/24)</f>
        <v>44074.873599537037</v>
      </c>
      <c r="C1100" s="5">
        <v>79.099999999999994</v>
      </c>
      <c r="D1100" s="5">
        <v>78.8</v>
      </c>
      <c r="E1100" s="6">
        <v>69</v>
      </c>
    </row>
    <row r="1101" spans="1:5" x14ac:dyDescent="0.25">
      <c r="A1101" s="4">
        <v>44075.376377314817</v>
      </c>
      <c r="B1101" s="4">
        <f>A1101-(12/24)</f>
        <v>44074.876377314817</v>
      </c>
      <c r="C1101" s="5">
        <v>79.099999999999994</v>
      </c>
      <c r="D1101" s="5">
        <v>78.7</v>
      </c>
      <c r="E1101" s="6">
        <v>69</v>
      </c>
    </row>
    <row r="1102" spans="1:5" x14ac:dyDescent="0.25">
      <c r="A1102" s="4">
        <v>44075.379155092596</v>
      </c>
      <c r="B1102" s="4">
        <f>A1102-(12/24)</f>
        <v>44074.879155092596</v>
      </c>
      <c r="C1102" s="5">
        <v>79</v>
      </c>
      <c r="D1102" s="5">
        <v>78.7</v>
      </c>
      <c r="E1102" s="6">
        <v>69</v>
      </c>
    </row>
    <row r="1103" spans="1:5" x14ac:dyDescent="0.25">
      <c r="A1103" s="4">
        <v>44075.381932870368</v>
      </c>
      <c r="B1103" s="4">
        <f>A1103-(12/24)</f>
        <v>44074.881932870368</v>
      </c>
      <c r="C1103" s="5">
        <v>79</v>
      </c>
      <c r="D1103" s="5">
        <v>78.599999999999994</v>
      </c>
      <c r="E1103" s="6">
        <v>69</v>
      </c>
    </row>
    <row r="1104" spans="1:5" x14ac:dyDescent="0.25">
      <c r="A1104" s="4">
        <v>44075.384710648148</v>
      </c>
      <c r="B1104" s="4">
        <f>A1104-(12/24)</f>
        <v>44074.884710648148</v>
      </c>
      <c r="C1104" s="5">
        <v>79</v>
      </c>
      <c r="D1104" s="5">
        <v>78.599999999999994</v>
      </c>
      <c r="E1104" s="6">
        <v>69</v>
      </c>
    </row>
    <row r="1105" spans="1:5" x14ac:dyDescent="0.25">
      <c r="A1105" s="4">
        <v>44075.387488425928</v>
      </c>
      <c r="B1105" s="4">
        <f>A1105-(12/24)</f>
        <v>44074.887488425928</v>
      </c>
      <c r="C1105" s="5">
        <v>79</v>
      </c>
      <c r="D1105" s="5">
        <v>78.599999999999994</v>
      </c>
      <c r="E1105" s="6">
        <v>69</v>
      </c>
    </row>
    <row r="1106" spans="1:5" x14ac:dyDescent="0.25">
      <c r="A1106" s="4">
        <v>44075.390266203707</v>
      </c>
      <c r="B1106" s="4">
        <f>A1106-(12/24)</f>
        <v>44074.890266203707</v>
      </c>
      <c r="C1106" s="5">
        <v>78.900000000000006</v>
      </c>
      <c r="D1106" s="5">
        <v>78.599999999999994</v>
      </c>
      <c r="E1106" s="6">
        <v>69</v>
      </c>
    </row>
    <row r="1107" spans="1:5" x14ac:dyDescent="0.25">
      <c r="A1107" s="4">
        <v>44075.393043981479</v>
      </c>
      <c r="B1107" s="4">
        <f>A1107-(12/24)</f>
        <v>44074.893043981479</v>
      </c>
      <c r="C1107" s="5">
        <v>78.900000000000006</v>
      </c>
      <c r="D1107" s="5">
        <v>78.599999999999994</v>
      </c>
      <c r="E1107" s="6">
        <v>69</v>
      </c>
    </row>
    <row r="1108" spans="1:5" x14ac:dyDescent="0.25">
      <c r="A1108" s="4">
        <v>44075.395821759259</v>
      </c>
      <c r="B1108" s="4">
        <f>A1108-(12/24)</f>
        <v>44074.895821759259</v>
      </c>
      <c r="C1108" s="5">
        <v>78.900000000000006</v>
      </c>
      <c r="D1108" s="5">
        <v>78.5</v>
      </c>
      <c r="E1108" s="6">
        <v>69</v>
      </c>
    </row>
    <row r="1109" spans="1:5" x14ac:dyDescent="0.25">
      <c r="A1109" s="4">
        <v>44075.398599537039</v>
      </c>
      <c r="B1109" s="4">
        <f>A1109-(12/24)</f>
        <v>44074.898599537039</v>
      </c>
      <c r="C1109" s="5">
        <v>78.900000000000006</v>
      </c>
      <c r="D1109" s="5">
        <v>78.5</v>
      </c>
      <c r="E1109" s="6">
        <v>69</v>
      </c>
    </row>
    <row r="1110" spans="1:5" x14ac:dyDescent="0.25">
      <c r="A1110" s="4">
        <v>44075.401377314818</v>
      </c>
      <c r="B1110" s="4">
        <f>A1110-(12/24)</f>
        <v>44074.901377314818</v>
      </c>
      <c r="C1110" s="5">
        <v>78.8</v>
      </c>
      <c r="D1110" s="5">
        <v>78.400000000000006</v>
      </c>
      <c r="E1110" s="6">
        <v>69</v>
      </c>
    </row>
    <row r="1111" spans="1:5" x14ac:dyDescent="0.25">
      <c r="A1111" s="4">
        <v>44075.40415509259</v>
      </c>
      <c r="B1111" s="4">
        <f>A1111-(12/24)</f>
        <v>44074.90415509259</v>
      </c>
      <c r="C1111" s="5">
        <v>78.8</v>
      </c>
      <c r="D1111" s="5">
        <v>78.400000000000006</v>
      </c>
      <c r="E1111" s="6">
        <v>69</v>
      </c>
    </row>
    <row r="1112" spans="1:5" x14ac:dyDescent="0.25">
      <c r="A1112" s="4">
        <v>44075.40693287037</v>
      </c>
      <c r="B1112" s="4">
        <f>A1112-(12/24)</f>
        <v>44074.90693287037</v>
      </c>
      <c r="C1112" s="5">
        <v>78.8</v>
      </c>
      <c r="D1112" s="5">
        <v>78.3</v>
      </c>
      <c r="E1112" s="6">
        <v>69</v>
      </c>
    </row>
    <row r="1113" spans="1:5" x14ac:dyDescent="0.25">
      <c r="A1113" s="4">
        <v>44075.409710648149</v>
      </c>
      <c r="B1113" s="4">
        <f>A1113-(12/24)</f>
        <v>44074.909710648149</v>
      </c>
      <c r="C1113" s="5">
        <v>78.8</v>
      </c>
      <c r="D1113" s="5">
        <v>78.3</v>
      </c>
      <c r="E1113" s="6">
        <v>69</v>
      </c>
    </row>
    <row r="1114" spans="1:5" x14ac:dyDescent="0.25">
      <c r="A1114" s="4">
        <v>44075.412488425929</v>
      </c>
      <c r="B1114" s="4">
        <f>A1114-(12/24)</f>
        <v>44074.912488425929</v>
      </c>
      <c r="C1114" s="5">
        <v>78.7</v>
      </c>
      <c r="D1114" s="5">
        <v>78.3</v>
      </c>
      <c r="E1114" s="6">
        <v>68</v>
      </c>
    </row>
    <row r="1115" spans="1:5" x14ac:dyDescent="0.25">
      <c r="A1115" s="4">
        <v>44075.415266203701</v>
      </c>
      <c r="B1115" s="4">
        <f>A1115-(12/24)</f>
        <v>44074.915266203701</v>
      </c>
      <c r="C1115" s="5">
        <v>78.7</v>
      </c>
      <c r="D1115" s="5">
        <v>78.400000000000006</v>
      </c>
      <c r="E1115" s="6">
        <v>68</v>
      </c>
    </row>
    <row r="1116" spans="1:5" x14ac:dyDescent="0.25">
      <c r="A1116" s="4">
        <v>44075.418043981481</v>
      </c>
      <c r="B1116" s="4">
        <f>A1116-(12/24)</f>
        <v>44074.918043981481</v>
      </c>
      <c r="C1116" s="5">
        <v>78.7</v>
      </c>
      <c r="D1116" s="5">
        <v>78.3</v>
      </c>
      <c r="E1116" s="6">
        <v>68</v>
      </c>
    </row>
    <row r="1117" spans="1:5" x14ac:dyDescent="0.25">
      <c r="A1117" s="4">
        <v>44075.42082175926</v>
      </c>
      <c r="B1117" s="4">
        <f>A1117-(12/24)</f>
        <v>44074.92082175926</v>
      </c>
      <c r="C1117" s="5">
        <v>78.599999999999994</v>
      </c>
      <c r="D1117" s="5">
        <v>78.400000000000006</v>
      </c>
      <c r="E1117" s="6">
        <v>68</v>
      </c>
    </row>
    <row r="1118" spans="1:5" x14ac:dyDescent="0.25">
      <c r="A1118" s="4">
        <v>44075.42359953704</v>
      </c>
      <c r="B1118" s="4">
        <f>A1118-(12/24)</f>
        <v>44074.92359953704</v>
      </c>
      <c r="C1118" s="5">
        <v>78.599999999999994</v>
      </c>
      <c r="D1118" s="5">
        <v>78.400000000000006</v>
      </c>
      <c r="E1118" s="6">
        <v>68</v>
      </c>
    </row>
    <row r="1119" spans="1:5" x14ac:dyDescent="0.25">
      <c r="A1119" s="4">
        <v>44075.426377314812</v>
      </c>
      <c r="B1119" s="4">
        <f>A1119-(12/24)</f>
        <v>44074.926377314812</v>
      </c>
      <c r="C1119" s="5">
        <v>78.599999999999994</v>
      </c>
      <c r="D1119" s="5">
        <v>78.400000000000006</v>
      </c>
      <c r="E1119" s="6">
        <v>68</v>
      </c>
    </row>
    <row r="1120" spans="1:5" x14ac:dyDescent="0.25">
      <c r="A1120" s="4">
        <v>44075.429155092592</v>
      </c>
      <c r="B1120" s="4">
        <f>A1120-(12/24)</f>
        <v>44074.929155092592</v>
      </c>
      <c r="C1120" s="5">
        <v>78.5</v>
      </c>
      <c r="D1120" s="5">
        <v>78.400000000000006</v>
      </c>
      <c r="E1120" s="6">
        <v>68</v>
      </c>
    </row>
    <row r="1121" spans="1:5" x14ac:dyDescent="0.25">
      <c r="A1121" s="4">
        <v>44075.431932870371</v>
      </c>
      <c r="B1121" s="4">
        <f>A1121-(12/24)</f>
        <v>44074.931932870371</v>
      </c>
      <c r="C1121" s="5">
        <v>78.5</v>
      </c>
      <c r="D1121" s="5">
        <v>78.5</v>
      </c>
      <c r="E1121" s="6">
        <v>68</v>
      </c>
    </row>
    <row r="1122" spans="1:5" x14ac:dyDescent="0.25">
      <c r="A1122" s="4">
        <v>44075.434710648151</v>
      </c>
      <c r="B1122" s="4">
        <f>A1122-(12/24)</f>
        <v>44074.934710648151</v>
      </c>
      <c r="C1122" s="5">
        <v>78.5</v>
      </c>
      <c r="D1122" s="5">
        <v>78.5</v>
      </c>
      <c r="E1122" s="6">
        <v>68</v>
      </c>
    </row>
    <row r="1123" spans="1:5" x14ac:dyDescent="0.25">
      <c r="A1123" s="4">
        <v>44075.437488425923</v>
      </c>
      <c r="B1123" s="4">
        <f>A1123-(12/24)</f>
        <v>44074.937488425923</v>
      </c>
      <c r="C1123" s="5">
        <v>78.5</v>
      </c>
      <c r="D1123" s="5">
        <v>78.5</v>
      </c>
      <c r="E1123" s="6">
        <v>68</v>
      </c>
    </row>
    <row r="1124" spans="1:5" x14ac:dyDescent="0.25">
      <c r="A1124" s="4">
        <v>44075.440266203703</v>
      </c>
      <c r="B1124" s="4">
        <f>A1124-(12/24)</f>
        <v>44074.940266203703</v>
      </c>
      <c r="C1124" s="5">
        <v>78.5</v>
      </c>
      <c r="D1124" s="5">
        <v>78.5</v>
      </c>
      <c r="E1124" s="6">
        <v>68</v>
      </c>
    </row>
    <row r="1125" spans="1:5" x14ac:dyDescent="0.25">
      <c r="A1125" s="4">
        <v>44075.443043981482</v>
      </c>
      <c r="B1125" s="4">
        <f>A1125-(12/24)</f>
        <v>44074.943043981482</v>
      </c>
      <c r="C1125" s="5">
        <v>78.5</v>
      </c>
      <c r="D1125" s="5">
        <v>78.400000000000006</v>
      </c>
      <c r="E1125" s="6">
        <v>68</v>
      </c>
    </row>
    <row r="1126" spans="1:5" x14ac:dyDescent="0.25">
      <c r="A1126" s="4">
        <v>44075.445821759262</v>
      </c>
      <c r="B1126" s="4">
        <f>A1126-(12/24)</f>
        <v>44074.945821759262</v>
      </c>
      <c r="C1126" s="5">
        <v>78.400000000000006</v>
      </c>
      <c r="D1126" s="5">
        <v>78.400000000000006</v>
      </c>
      <c r="E1126" s="6">
        <v>68</v>
      </c>
    </row>
    <row r="1127" spans="1:5" x14ac:dyDescent="0.25">
      <c r="A1127" s="4">
        <v>44075.448599537034</v>
      </c>
      <c r="B1127" s="4">
        <f>A1127-(12/24)</f>
        <v>44074.948599537034</v>
      </c>
      <c r="C1127" s="5">
        <v>78.400000000000006</v>
      </c>
      <c r="D1127" s="5">
        <v>78.400000000000006</v>
      </c>
      <c r="E1127" s="6">
        <v>68</v>
      </c>
    </row>
    <row r="1128" spans="1:5" x14ac:dyDescent="0.25">
      <c r="A1128" s="4">
        <v>44075.451377314814</v>
      </c>
      <c r="B1128" s="4">
        <f>A1128-(12/24)</f>
        <v>44074.951377314814</v>
      </c>
      <c r="C1128" s="5">
        <v>78.400000000000006</v>
      </c>
      <c r="D1128" s="5">
        <v>78.400000000000006</v>
      </c>
      <c r="E1128" s="6">
        <v>68</v>
      </c>
    </row>
    <row r="1129" spans="1:5" x14ac:dyDescent="0.25">
      <c r="A1129" s="4">
        <v>44075.454155092593</v>
      </c>
      <c r="B1129" s="4">
        <f>A1129-(12/24)</f>
        <v>44074.954155092593</v>
      </c>
      <c r="C1129" s="5">
        <v>78.400000000000006</v>
      </c>
      <c r="D1129" s="5">
        <v>78.3</v>
      </c>
      <c r="E1129" s="6">
        <v>71</v>
      </c>
    </row>
    <row r="1130" spans="1:5" x14ac:dyDescent="0.25">
      <c r="A1130" s="4">
        <v>44075.456932870373</v>
      </c>
      <c r="B1130" s="4">
        <f>A1130-(12/24)</f>
        <v>44074.956932870373</v>
      </c>
      <c r="C1130" s="5">
        <v>78.400000000000006</v>
      </c>
      <c r="D1130" s="5">
        <v>78.2</v>
      </c>
      <c r="E1130" s="6">
        <v>71</v>
      </c>
    </row>
    <row r="1131" spans="1:5" x14ac:dyDescent="0.25">
      <c r="A1131" s="4">
        <v>44075.459710648145</v>
      </c>
      <c r="B1131" s="4">
        <f>A1131-(12/24)</f>
        <v>44074.959710648145</v>
      </c>
      <c r="C1131" s="5">
        <v>78.3</v>
      </c>
      <c r="D1131" s="5">
        <v>78.099999999999994</v>
      </c>
      <c r="E1131" s="6">
        <v>71</v>
      </c>
    </row>
    <row r="1132" spans="1:5" x14ac:dyDescent="0.25">
      <c r="A1132" s="4">
        <v>44075.462488425925</v>
      </c>
      <c r="B1132" s="4">
        <f>A1132-(12/24)</f>
        <v>44074.962488425925</v>
      </c>
      <c r="C1132" s="5">
        <v>78.3</v>
      </c>
      <c r="D1132" s="5">
        <v>78.099999999999994</v>
      </c>
      <c r="E1132" s="6">
        <v>71</v>
      </c>
    </row>
    <row r="1133" spans="1:5" x14ac:dyDescent="0.25">
      <c r="A1133" s="4">
        <v>44075.465266203704</v>
      </c>
      <c r="B1133" s="4">
        <f>A1133-(12/24)</f>
        <v>44074.965266203704</v>
      </c>
      <c r="C1133" s="5">
        <v>78.3</v>
      </c>
      <c r="D1133" s="5">
        <v>78</v>
      </c>
      <c r="E1133" s="6">
        <v>71</v>
      </c>
    </row>
    <row r="1134" spans="1:5" x14ac:dyDescent="0.25">
      <c r="A1134" s="4">
        <v>44075.468043981484</v>
      </c>
      <c r="B1134" s="4">
        <f>A1134-(12/24)</f>
        <v>44074.968043981484</v>
      </c>
      <c r="C1134" s="5">
        <v>78.3</v>
      </c>
      <c r="D1134" s="5">
        <v>77.900000000000006</v>
      </c>
      <c r="E1134" s="6">
        <v>71</v>
      </c>
    </row>
    <row r="1135" spans="1:5" x14ac:dyDescent="0.25">
      <c r="A1135" s="4">
        <v>44075.470821759256</v>
      </c>
      <c r="B1135" s="4">
        <f>A1135-(12/24)</f>
        <v>44074.970821759256</v>
      </c>
      <c r="C1135" s="5">
        <v>78.3</v>
      </c>
      <c r="D1135" s="5">
        <v>77.900000000000006</v>
      </c>
      <c r="E1135" s="6">
        <v>71</v>
      </c>
    </row>
    <row r="1136" spans="1:5" x14ac:dyDescent="0.25">
      <c r="A1136" s="4">
        <v>44075.473599537036</v>
      </c>
      <c r="B1136" s="4">
        <f>A1136-(12/24)</f>
        <v>44074.973599537036</v>
      </c>
      <c r="C1136" s="5">
        <v>78.3</v>
      </c>
      <c r="D1136" s="5">
        <v>77.8</v>
      </c>
      <c r="E1136" s="6">
        <v>71</v>
      </c>
    </row>
    <row r="1137" spans="1:5" x14ac:dyDescent="0.25">
      <c r="A1137" s="4">
        <v>44075.476377314815</v>
      </c>
      <c r="B1137" s="4">
        <f>A1137-(12/24)</f>
        <v>44074.976377314815</v>
      </c>
      <c r="C1137" s="5">
        <v>78.2</v>
      </c>
      <c r="D1137" s="5">
        <v>77.8</v>
      </c>
      <c r="E1137" s="6">
        <v>71</v>
      </c>
    </row>
    <row r="1138" spans="1:5" x14ac:dyDescent="0.25">
      <c r="A1138" s="4">
        <v>44075.479155092595</v>
      </c>
      <c r="B1138" s="4">
        <f>A1138-(12/24)</f>
        <v>44074.979155092595</v>
      </c>
      <c r="C1138" s="5">
        <v>78.2</v>
      </c>
      <c r="D1138" s="5">
        <v>77.7</v>
      </c>
      <c r="E1138" s="6">
        <v>71</v>
      </c>
    </row>
    <row r="1139" spans="1:5" x14ac:dyDescent="0.25">
      <c r="A1139" s="4">
        <v>44075.481932870367</v>
      </c>
      <c r="B1139" s="4">
        <f>A1139-(12/24)</f>
        <v>44074.981932870367</v>
      </c>
      <c r="C1139" s="5">
        <v>78.2</v>
      </c>
      <c r="D1139" s="5">
        <v>77.7</v>
      </c>
      <c r="E1139" s="6">
        <v>71</v>
      </c>
    </row>
    <row r="1140" spans="1:5" x14ac:dyDescent="0.25">
      <c r="A1140" s="4">
        <v>44075.484710648147</v>
      </c>
      <c r="B1140" s="4">
        <f>A1140-(12/24)</f>
        <v>44074.984710648147</v>
      </c>
      <c r="C1140" s="5">
        <v>78.2</v>
      </c>
      <c r="D1140" s="5">
        <v>77.8</v>
      </c>
      <c r="E1140" s="6">
        <v>71</v>
      </c>
    </row>
    <row r="1141" spans="1:5" x14ac:dyDescent="0.25">
      <c r="A1141" s="4">
        <v>44075.487488425926</v>
      </c>
      <c r="B1141" s="4">
        <f>A1141-(12/24)</f>
        <v>44074.987488425926</v>
      </c>
      <c r="C1141" s="5">
        <v>78.099999999999994</v>
      </c>
      <c r="D1141" s="5">
        <v>77.900000000000006</v>
      </c>
      <c r="E1141" s="6">
        <v>71</v>
      </c>
    </row>
    <row r="1142" spans="1:5" x14ac:dyDescent="0.25">
      <c r="A1142" s="4">
        <v>44075.490266203706</v>
      </c>
      <c r="B1142" s="4">
        <f>A1142-(12/24)</f>
        <v>44074.990266203706</v>
      </c>
      <c r="C1142" s="5">
        <v>78.099999999999994</v>
      </c>
      <c r="D1142" s="5">
        <v>77.7</v>
      </c>
      <c r="E1142" s="6">
        <v>71</v>
      </c>
    </row>
    <row r="1143" spans="1:5" x14ac:dyDescent="0.25">
      <c r="A1143" s="4">
        <v>44075.493043981478</v>
      </c>
      <c r="B1143" s="4">
        <f>A1143-(12/24)</f>
        <v>44074.993043981478</v>
      </c>
      <c r="C1143" s="5">
        <v>78.099999999999994</v>
      </c>
      <c r="D1143" s="5">
        <v>77.3</v>
      </c>
      <c r="E1143" s="6">
        <v>71</v>
      </c>
    </row>
    <row r="1144" spans="1:5" x14ac:dyDescent="0.25">
      <c r="A1144" s="4">
        <v>44075.495821759258</v>
      </c>
      <c r="B1144" s="4">
        <f>A1144-(12/24)</f>
        <v>44074.995821759258</v>
      </c>
      <c r="C1144" s="5">
        <v>78.099999999999994</v>
      </c>
      <c r="D1144" s="5">
        <v>77.099999999999994</v>
      </c>
      <c r="E1144" s="6">
        <v>71</v>
      </c>
    </row>
    <row r="1145" spans="1:5" x14ac:dyDescent="0.25">
      <c r="A1145" s="4">
        <v>44075.498599537037</v>
      </c>
      <c r="B1145" s="4">
        <f>A1145-(12/24)</f>
        <v>44074.998599537037</v>
      </c>
      <c r="C1145" s="5">
        <v>78</v>
      </c>
      <c r="D1145" s="5">
        <v>76.599999999999994</v>
      </c>
      <c r="E1145" s="6">
        <v>71</v>
      </c>
    </row>
    <row r="1146" spans="1:5" x14ac:dyDescent="0.25">
      <c r="A1146" s="4">
        <v>44075.501377314817</v>
      </c>
      <c r="B1146" s="4">
        <f>A1146-(12/24)</f>
        <v>44075.001377314817</v>
      </c>
      <c r="C1146" s="5">
        <v>78</v>
      </c>
      <c r="D1146" s="5">
        <v>76.7</v>
      </c>
      <c r="E1146" s="6">
        <v>71</v>
      </c>
    </row>
    <row r="1147" spans="1:5" x14ac:dyDescent="0.25">
      <c r="A1147" s="4">
        <v>44075.504155092596</v>
      </c>
      <c r="B1147" s="4">
        <f>A1147-(12/24)</f>
        <v>44075.004155092596</v>
      </c>
      <c r="C1147" s="5">
        <v>78</v>
      </c>
      <c r="D1147" s="5">
        <v>76.5</v>
      </c>
      <c r="E1147" s="6">
        <v>71</v>
      </c>
    </row>
    <row r="1148" spans="1:5" x14ac:dyDescent="0.25">
      <c r="A1148" s="4">
        <v>44075.506932870368</v>
      </c>
      <c r="B1148" s="4">
        <f>A1148-(12/24)</f>
        <v>44075.006932870368</v>
      </c>
      <c r="C1148" s="5">
        <v>78</v>
      </c>
      <c r="D1148" s="5">
        <v>76.099999999999994</v>
      </c>
      <c r="E1148" s="6">
        <v>71</v>
      </c>
    </row>
    <row r="1149" spans="1:5" x14ac:dyDescent="0.25">
      <c r="A1149" s="4">
        <v>44075.509710648148</v>
      </c>
      <c r="B1149" s="4">
        <f>A1149-(12/24)</f>
        <v>44075.009710648148</v>
      </c>
      <c r="C1149" s="5">
        <v>77.900000000000006</v>
      </c>
      <c r="D1149" s="5">
        <v>75.7</v>
      </c>
      <c r="E1149" s="6">
        <v>71</v>
      </c>
    </row>
    <row r="1150" spans="1:5" x14ac:dyDescent="0.25">
      <c r="A1150" s="4">
        <v>44075.512488425928</v>
      </c>
      <c r="B1150" s="4">
        <f>A1150-(12/24)</f>
        <v>44075.012488425928</v>
      </c>
      <c r="C1150" s="5">
        <v>77.900000000000006</v>
      </c>
      <c r="D1150" s="5">
        <v>75.400000000000006</v>
      </c>
      <c r="E1150" s="6">
        <v>71</v>
      </c>
    </row>
    <row r="1151" spans="1:5" x14ac:dyDescent="0.25">
      <c r="A1151" s="4">
        <v>44075.515266203707</v>
      </c>
      <c r="B1151" s="4">
        <f>A1151-(12/24)</f>
        <v>44075.015266203707</v>
      </c>
      <c r="C1151" s="5">
        <v>77.8</v>
      </c>
      <c r="D1151" s="5">
        <v>75.3</v>
      </c>
      <c r="E1151" s="6">
        <v>71</v>
      </c>
    </row>
    <row r="1152" spans="1:5" x14ac:dyDescent="0.25">
      <c r="A1152" s="4">
        <v>44075.518043981479</v>
      </c>
      <c r="B1152" s="4">
        <f>A1152-(12/24)</f>
        <v>44075.018043981479</v>
      </c>
      <c r="C1152" s="5">
        <v>77.8</v>
      </c>
      <c r="D1152" s="5">
        <v>75.2</v>
      </c>
      <c r="E1152" s="6">
        <v>71</v>
      </c>
    </row>
    <row r="1153" spans="1:5" x14ac:dyDescent="0.25">
      <c r="A1153" s="4">
        <v>44075.520821759259</v>
      </c>
      <c r="B1153" s="4">
        <f>A1153-(12/24)</f>
        <v>44075.020821759259</v>
      </c>
      <c r="C1153" s="5">
        <v>77.7</v>
      </c>
      <c r="D1153" s="5">
        <v>75.3</v>
      </c>
      <c r="E1153" s="6">
        <v>71</v>
      </c>
    </row>
    <row r="1154" spans="1:5" x14ac:dyDescent="0.25">
      <c r="A1154" s="4">
        <v>44075.523599537039</v>
      </c>
      <c r="B1154" s="4">
        <f>A1154-(12/24)</f>
        <v>44075.023599537039</v>
      </c>
      <c r="C1154" s="5">
        <v>77.599999999999994</v>
      </c>
      <c r="D1154" s="5">
        <v>75.2</v>
      </c>
      <c r="E1154" s="6">
        <v>71</v>
      </c>
    </row>
    <row r="1155" spans="1:5" x14ac:dyDescent="0.25">
      <c r="A1155" s="4">
        <v>44075.526377314818</v>
      </c>
      <c r="B1155" s="4">
        <f>A1155-(12/24)</f>
        <v>44075.026377314818</v>
      </c>
      <c r="C1155" s="5">
        <v>77.599999999999994</v>
      </c>
      <c r="D1155" s="5">
        <v>75.2</v>
      </c>
      <c r="E1155" s="6">
        <v>71</v>
      </c>
    </row>
    <row r="1156" spans="1:5" x14ac:dyDescent="0.25">
      <c r="A1156" s="4">
        <v>44075.52915509259</v>
      </c>
      <c r="B1156" s="4">
        <f>A1156-(12/24)</f>
        <v>44075.02915509259</v>
      </c>
      <c r="C1156" s="5">
        <v>77.5</v>
      </c>
      <c r="D1156" s="5">
        <v>75.2</v>
      </c>
      <c r="E1156" s="6">
        <v>71</v>
      </c>
    </row>
    <row r="1157" spans="1:5" x14ac:dyDescent="0.25">
      <c r="A1157" s="4">
        <v>44075.53193287037</v>
      </c>
      <c r="B1157" s="4">
        <f>A1157-(12/24)</f>
        <v>44075.03193287037</v>
      </c>
      <c r="C1157" s="5">
        <v>77.400000000000006</v>
      </c>
      <c r="D1157" s="5">
        <v>75.099999999999994</v>
      </c>
      <c r="E1157" s="6">
        <v>71</v>
      </c>
    </row>
    <row r="1158" spans="1:5" x14ac:dyDescent="0.25">
      <c r="A1158" s="4">
        <v>44075.534710648149</v>
      </c>
      <c r="B1158" s="4">
        <f>A1158-(12/24)</f>
        <v>44075.034710648149</v>
      </c>
      <c r="C1158" s="5">
        <v>77.3</v>
      </c>
      <c r="D1158" s="5">
        <v>75.099999999999994</v>
      </c>
      <c r="E1158" s="6">
        <v>71</v>
      </c>
    </row>
    <row r="1159" spans="1:5" x14ac:dyDescent="0.25">
      <c r="A1159" s="4">
        <v>44075.537488425929</v>
      </c>
      <c r="B1159" s="4">
        <f>A1159-(12/24)</f>
        <v>44075.037488425929</v>
      </c>
      <c r="C1159" s="5">
        <v>77.3</v>
      </c>
      <c r="D1159" s="5">
        <v>75.099999999999994</v>
      </c>
      <c r="E1159" s="6">
        <v>70</v>
      </c>
    </row>
    <row r="1160" spans="1:5" x14ac:dyDescent="0.25">
      <c r="A1160" s="4">
        <v>44075.540266203701</v>
      </c>
      <c r="B1160" s="4">
        <f>A1160-(12/24)</f>
        <v>44075.040266203701</v>
      </c>
      <c r="C1160" s="5">
        <v>77.2</v>
      </c>
      <c r="D1160" s="5">
        <v>75.099999999999994</v>
      </c>
      <c r="E1160" s="6">
        <v>70</v>
      </c>
    </row>
    <row r="1161" spans="1:5" x14ac:dyDescent="0.25">
      <c r="A1161" s="4">
        <v>44075.543043981481</v>
      </c>
      <c r="B1161" s="4">
        <f>A1161-(12/24)</f>
        <v>44075.043043981481</v>
      </c>
      <c r="C1161" s="5">
        <v>77.099999999999994</v>
      </c>
      <c r="D1161" s="5">
        <v>75</v>
      </c>
      <c r="E1161" s="6">
        <v>70</v>
      </c>
    </row>
    <row r="1162" spans="1:5" x14ac:dyDescent="0.25">
      <c r="A1162" s="4">
        <v>44075.54582175926</v>
      </c>
      <c r="B1162" s="4">
        <f>A1162-(12/24)</f>
        <v>44075.04582175926</v>
      </c>
      <c r="C1162" s="5">
        <v>77</v>
      </c>
      <c r="D1162" s="5">
        <v>75</v>
      </c>
      <c r="E1162" s="6">
        <v>70</v>
      </c>
    </row>
    <row r="1163" spans="1:5" x14ac:dyDescent="0.25">
      <c r="A1163" s="4">
        <v>44075.54859953704</v>
      </c>
      <c r="B1163" s="4">
        <f>A1163-(12/24)</f>
        <v>44075.04859953704</v>
      </c>
      <c r="C1163" s="5">
        <v>76.900000000000006</v>
      </c>
      <c r="D1163" s="5">
        <v>75</v>
      </c>
      <c r="E1163" s="6">
        <v>70</v>
      </c>
    </row>
    <row r="1164" spans="1:5" x14ac:dyDescent="0.25">
      <c r="A1164" s="4">
        <v>44075.551377314812</v>
      </c>
      <c r="B1164" s="4">
        <f>A1164-(12/24)</f>
        <v>44075.051377314812</v>
      </c>
      <c r="C1164" s="5">
        <v>76.900000000000006</v>
      </c>
      <c r="D1164" s="5">
        <v>74.900000000000006</v>
      </c>
      <c r="E1164" s="6">
        <v>70</v>
      </c>
    </row>
    <row r="1165" spans="1:5" x14ac:dyDescent="0.25">
      <c r="A1165" s="4">
        <v>44075.554155092592</v>
      </c>
      <c r="B1165" s="4">
        <f>A1165-(12/24)</f>
        <v>44075.054155092592</v>
      </c>
      <c r="C1165" s="5">
        <v>76.8</v>
      </c>
      <c r="D1165" s="5">
        <v>75.099999999999994</v>
      </c>
      <c r="E1165" s="6">
        <v>70</v>
      </c>
    </row>
    <row r="1166" spans="1:5" x14ac:dyDescent="0.25">
      <c r="A1166" s="4">
        <v>44075.556932870371</v>
      </c>
      <c r="B1166" s="4">
        <f>A1166-(12/24)</f>
        <v>44075.056932870371</v>
      </c>
      <c r="C1166" s="5">
        <v>76.7</v>
      </c>
      <c r="D1166" s="5">
        <v>75.099999999999994</v>
      </c>
      <c r="E1166" s="6">
        <v>70</v>
      </c>
    </row>
    <row r="1167" spans="1:5" x14ac:dyDescent="0.25">
      <c r="A1167" s="4">
        <v>44075.559710648151</v>
      </c>
      <c r="B1167" s="4">
        <f>A1167-(12/24)</f>
        <v>44075.059710648151</v>
      </c>
      <c r="C1167" s="5">
        <v>76.599999999999994</v>
      </c>
      <c r="D1167" s="5">
        <v>75.099999999999994</v>
      </c>
      <c r="E1167" s="6">
        <v>70</v>
      </c>
    </row>
    <row r="1168" spans="1:5" x14ac:dyDescent="0.25">
      <c r="A1168" s="4">
        <v>44075.562488425923</v>
      </c>
      <c r="B1168" s="4">
        <f>A1168-(12/24)</f>
        <v>44075.062488425923</v>
      </c>
      <c r="C1168" s="5">
        <v>76.599999999999994</v>
      </c>
      <c r="D1168" s="5">
        <v>75</v>
      </c>
      <c r="E1168" s="6">
        <v>70</v>
      </c>
    </row>
    <row r="1169" spans="1:5" x14ac:dyDescent="0.25">
      <c r="A1169" s="4">
        <v>44075.565266203703</v>
      </c>
      <c r="B1169" s="4">
        <f>A1169-(12/24)</f>
        <v>44075.065266203703</v>
      </c>
      <c r="C1169" s="5">
        <v>76.5</v>
      </c>
      <c r="D1169" s="5">
        <v>74.900000000000006</v>
      </c>
      <c r="E1169" s="6">
        <v>70</v>
      </c>
    </row>
    <row r="1170" spans="1:5" x14ac:dyDescent="0.25">
      <c r="A1170" s="4">
        <v>44075.568043981482</v>
      </c>
      <c r="B1170" s="4">
        <f>A1170-(12/24)</f>
        <v>44075.068043981482</v>
      </c>
      <c r="C1170" s="5">
        <v>76.400000000000006</v>
      </c>
      <c r="D1170" s="5">
        <v>74.8</v>
      </c>
      <c r="E1170" s="6">
        <v>70</v>
      </c>
    </row>
    <row r="1171" spans="1:5" x14ac:dyDescent="0.25">
      <c r="A1171" s="4">
        <v>44075.570821759262</v>
      </c>
      <c r="B1171" s="4">
        <f>A1171-(12/24)</f>
        <v>44075.070821759262</v>
      </c>
      <c r="C1171" s="5">
        <v>76.400000000000006</v>
      </c>
      <c r="D1171" s="5">
        <v>74.8</v>
      </c>
      <c r="E1171" s="6">
        <v>70</v>
      </c>
    </row>
    <row r="1172" spans="1:5" x14ac:dyDescent="0.25">
      <c r="A1172" s="4">
        <v>44075.573599537034</v>
      </c>
      <c r="B1172" s="4">
        <f>A1172-(12/24)</f>
        <v>44075.073599537034</v>
      </c>
      <c r="C1172" s="5">
        <v>76.3</v>
      </c>
      <c r="D1172" s="5">
        <v>74.8</v>
      </c>
      <c r="E1172" s="6">
        <v>70</v>
      </c>
    </row>
    <row r="1173" spans="1:5" x14ac:dyDescent="0.25">
      <c r="A1173" s="4">
        <v>44075.576377314814</v>
      </c>
      <c r="B1173" s="4">
        <f>A1173-(12/24)</f>
        <v>44075.076377314814</v>
      </c>
      <c r="C1173" s="5">
        <v>76.3</v>
      </c>
      <c r="D1173" s="5">
        <v>74.8</v>
      </c>
      <c r="E1173" s="6">
        <v>70</v>
      </c>
    </row>
    <row r="1174" spans="1:5" x14ac:dyDescent="0.25">
      <c r="A1174" s="4">
        <v>44075.579155092593</v>
      </c>
      <c r="B1174" s="4">
        <f>A1174-(12/24)</f>
        <v>44075.079155092593</v>
      </c>
      <c r="C1174" s="5">
        <v>76.2</v>
      </c>
      <c r="D1174" s="5">
        <v>74.8</v>
      </c>
      <c r="E1174" s="6">
        <v>70</v>
      </c>
    </row>
    <row r="1175" spans="1:5" x14ac:dyDescent="0.25">
      <c r="A1175" s="4">
        <v>44075.581932870373</v>
      </c>
      <c r="B1175" s="4">
        <f>A1175-(12/24)</f>
        <v>44075.081932870373</v>
      </c>
      <c r="C1175" s="5">
        <v>76.2</v>
      </c>
      <c r="D1175" s="5">
        <v>74.8</v>
      </c>
      <c r="E1175" s="6">
        <v>70</v>
      </c>
    </row>
    <row r="1176" spans="1:5" x14ac:dyDescent="0.25">
      <c r="A1176" s="4">
        <v>44075.584710648145</v>
      </c>
      <c r="B1176" s="4">
        <f>A1176-(12/24)</f>
        <v>44075.084710648145</v>
      </c>
      <c r="C1176" s="5">
        <v>76.099999999999994</v>
      </c>
      <c r="D1176" s="5">
        <v>74.900000000000006</v>
      </c>
      <c r="E1176" s="6">
        <v>70</v>
      </c>
    </row>
    <row r="1177" spans="1:5" x14ac:dyDescent="0.25">
      <c r="A1177" s="4">
        <v>44075.587488425925</v>
      </c>
      <c r="B1177" s="4">
        <f>A1177-(12/24)</f>
        <v>44075.087488425925</v>
      </c>
      <c r="C1177" s="5">
        <v>76.099999999999994</v>
      </c>
      <c r="D1177" s="5">
        <v>74.900000000000006</v>
      </c>
      <c r="E1177" s="6">
        <v>70</v>
      </c>
    </row>
    <row r="1178" spans="1:5" x14ac:dyDescent="0.25">
      <c r="A1178" s="4">
        <v>44075.590266203704</v>
      </c>
      <c r="B1178" s="4">
        <f>A1178-(12/24)</f>
        <v>44075.090266203704</v>
      </c>
      <c r="C1178" s="5">
        <v>76</v>
      </c>
      <c r="D1178" s="5">
        <v>74.8</v>
      </c>
      <c r="E1178" s="6">
        <v>70</v>
      </c>
    </row>
    <row r="1179" spans="1:5" x14ac:dyDescent="0.25">
      <c r="A1179" s="4">
        <v>44075.593043981484</v>
      </c>
      <c r="B1179" s="4">
        <f>A1179-(12/24)</f>
        <v>44075.093043981484</v>
      </c>
      <c r="C1179" s="5">
        <v>76</v>
      </c>
      <c r="D1179" s="5">
        <v>74.7</v>
      </c>
      <c r="E1179" s="6">
        <v>70</v>
      </c>
    </row>
    <row r="1180" spans="1:5" x14ac:dyDescent="0.25">
      <c r="A1180" s="4">
        <v>44075.595821759256</v>
      </c>
      <c r="B1180" s="4">
        <f>A1180-(12/24)</f>
        <v>44075.095821759256</v>
      </c>
      <c r="C1180" s="5">
        <v>75.900000000000006</v>
      </c>
      <c r="D1180" s="5">
        <v>74.7</v>
      </c>
      <c r="E1180" s="6">
        <v>70</v>
      </c>
    </row>
    <row r="1181" spans="1:5" x14ac:dyDescent="0.25">
      <c r="A1181" s="4">
        <v>44075.598599537036</v>
      </c>
      <c r="B1181" s="4">
        <f>A1181-(12/24)</f>
        <v>44075.098599537036</v>
      </c>
      <c r="C1181" s="5">
        <v>75.900000000000006</v>
      </c>
      <c r="D1181" s="5">
        <v>74.599999999999994</v>
      </c>
      <c r="E1181" s="6">
        <v>70</v>
      </c>
    </row>
    <row r="1182" spans="1:5" x14ac:dyDescent="0.25">
      <c r="A1182" s="4">
        <v>44075.601377314815</v>
      </c>
      <c r="B1182" s="4">
        <f>A1182-(12/24)</f>
        <v>44075.101377314815</v>
      </c>
      <c r="C1182" s="5">
        <v>75.8</v>
      </c>
      <c r="D1182" s="5">
        <v>74.599999999999994</v>
      </c>
      <c r="E1182" s="6">
        <v>70</v>
      </c>
    </row>
    <row r="1183" spans="1:5" x14ac:dyDescent="0.25">
      <c r="A1183" s="4">
        <v>44075.604155092595</v>
      </c>
      <c r="B1183" s="4">
        <f>A1183-(12/24)</f>
        <v>44075.104155092595</v>
      </c>
      <c r="C1183" s="5">
        <v>75.8</v>
      </c>
      <c r="D1183" s="5">
        <v>74.599999999999994</v>
      </c>
      <c r="E1183" s="6">
        <v>70</v>
      </c>
    </row>
    <row r="1184" spans="1:5" x14ac:dyDescent="0.25">
      <c r="A1184" s="4">
        <v>44075.606932870367</v>
      </c>
      <c r="B1184" s="4">
        <f>A1184-(12/24)</f>
        <v>44075.106932870367</v>
      </c>
      <c r="C1184" s="5">
        <v>75.7</v>
      </c>
      <c r="D1184" s="5">
        <v>74.5</v>
      </c>
      <c r="E1184" s="6">
        <v>70</v>
      </c>
    </row>
    <row r="1185" spans="1:5" x14ac:dyDescent="0.25">
      <c r="A1185" s="4">
        <v>44075.609710648147</v>
      </c>
      <c r="B1185" s="4">
        <f>A1185-(12/24)</f>
        <v>44075.109710648147</v>
      </c>
      <c r="C1185" s="5">
        <v>75.7</v>
      </c>
      <c r="D1185" s="5">
        <v>74.400000000000006</v>
      </c>
      <c r="E1185" s="6">
        <v>70</v>
      </c>
    </row>
    <row r="1186" spans="1:5" x14ac:dyDescent="0.25">
      <c r="A1186" s="4">
        <v>44075.612488425926</v>
      </c>
      <c r="B1186" s="4">
        <f>A1186-(12/24)</f>
        <v>44075.112488425926</v>
      </c>
      <c r="C1186" s="5">
        <v>75.599999999999994</v>
      </c>
      <c r="D1186" s="5">
        <v>74.3</v>
      </c>
      <c r="E1186" s="6">
        <v>70</v>
      </c>
    </row>
    <row r="1187" spans="1:5" x14ac:dyDescent="0.25">
      <c r="A1187" s="4">
        <v>44075.615266203706</v>
      </c>
      <c r="B1187" s="4">
        <f>A1187-(12/24)</f>
        <v>44075.115266203706</v>
      </c>
      <c r="C1187" s="5">
        <v>75.599999999999994</v>
      </c>
      <c r="D1187" s="5">
        <v>74.2</v>
      </c>
      <c r="E1187" s="6">
        <v>70</v>
      </c>
    </row>
    <row r="1188" spans="1:5" x14ac:dyDescent="0.25">
      <c r="A1188" s="4">
        <v>44075.618043981478</v>
      </c>
      <c r="B1188" s="4">
        <f>A1188-(12/24)</f>
        <v>44075.118043981478</v>
      </c>
      <c r="C1188" s="5">
        <v>75.5</v>
      </c>
      <c r="D1188" s="5">
        <v>74</v>
      </c>
      <c r="E1188" s="6">
        <v>70</v>
      </c>
    </row>
    <row r="1189" spans="1:5" x14ac:dyDescent="0.25">
      <c r="A1189" s="4">
        <v>44075.620821759258</v>
      </c>
      <c r="B1189" s="4">
        <f>A1189-(12/24)</f>
        <v>44075.120821759258</v>
      </c>
      <c r="C1189" s="5">
        <v>75.5</v>
      </c>
      <c r="D1189" s="5">
        <v>74</v>
      </c>
      <c r="E1189" s="6">
        <v>70</v>
      </c>
    </row>
    <row r="1190" spans="1:5" x14ac:dyDescent="0.25">
      <c r="A1190" s="4">
        <v>44075.623599537037</v>
      </c>
      <c r="B1190" s="4">
        <f>A1190-(12/24)</f>
        <v>44075.123599537037</v>
      </c>
      <c r="C1190" s="5">
        <v>75.5</v>
      </c>
      <c r="D1190" s="5">
        <v>73.900000000000006</v>
      </c>
      <c r="E1190" s="6">
        <v>70</v>
      </c>
    </row>
    <row r="1191" spans="1:5" x14ac:dyDescent="0.25">
      <c r="A1191" s="4">
        <v>44075.626377314817</v>
      </c>
      <c r="B1191" s="4">
        <f>A1191-(12/24)</f>
        <v>44075.126377314817</v>
      </c>
      <c r="C1191" s="5">
        <v>75.400000000000006</v>
      </c>
      <c r="D1191" s="5">
        <v>73.8</v>
      </c>
      <c r="E1191" s="6">
        <v>70</v>
      </c>
    </row>
    <row r="1192" spans="1:5" x14ac:dyDescent="0.25">
      <c r="A1192" s="4">
        <v>44075.629155092596</v>
      </c>
      <c r="B1192" s="4">
        <f>A1192-(12/24)</f>
        <v>44075.129155092596</v>
      </c>
      <c r="C1192" s="5">
        <v>75.400000000000006</v>
      </c>
      <c r="D1192" s="5">
        <v>73.7</v>
      </c>
      <c r="E1192" s="6">
        <v>70</v>
      </c>
    </row>
    <row r="1193" spans="1:5" x14ac:dyDescent="0.25">
      <c r="A1193" s="4">
        <v>44075.631932870368</v>
      </c>
      <c r="B1193" s="4">
        <f>A1193-(12/24)</f>
        <v>44075.131932870368</v>
      </c>
      <c r="C1193" s="5">
        <v>75.400000000000006</v>
      </c>
      <c r="D1193" s="5">
        <v>73.7</v>
      </c>
      <c r="E1193" s="6">
        <v>70</v>
      </c>
    </row>
    <row r="1194" spans="1:5" x14ac:dyDescent="0.25">
      <c r="A1194" s="4">
        <v>44075.634710648148</v>
      </c>
      <c r="B1194" s="4">
        <f>A1194-(12/24)</f>
        <v>44075.134710648148</v>
      </c>
      <c r="C1194" s="5">
        <v>75.3</v>
      </c>
      <c r="D1194" s="5">
        <v>73.599999999999994</v>
      </c>
      <c r="E1194" s="6">
        <v>70</v>
      </c>
    </row>
    <row r="1195" spans="1:5" x14ac:dyDescent="0.25">
      <c r="A1195" s="4">
        <v>44075.637488425928</v>
      </c>
      <c r="B1195" s="4">
        <f>A1195-(12/24)</f>
        <v>44075.137488425928</v>
      </c>
      <c r="C1195" s="5">
        <v>75.2</v>
      </c>
      <c r="D1195" s="5">
        <v>73.5</v>
      </c>
      <c r="E1195" s="6">
        <v>70</v>
      </c>
    </row>
    <row r="1196" spans="1:5" x14ac:dyDescent="0.25">
      <c r="A1196" s="4">
        <v>44075.640266203707</v>
      </c>
      <c r="B1196" s="4">
        <f>A1196-(12/24)</f>
        <v>44075.140266203707</v>
      </c>
      <c r="C1196" s="5">
        <v>75.2</v>
      </c>
      <c r="D1196" s="5">
        <v>73.5</v>
      </c>
      <c r="E1196" s="6">
        <v>70</v>
      </c>
    </row>
    <row r="1197" spans="1:5" x14ac:dyDescent="0.25">
      <c r="A1197" s="4">
        <v>44075.643043981479</v>
      </c>
      <c r="B1197" s="4">
        <f>A1197-(12/24)</f>
        <v>44075.143043981479</v>
      </c>
      <c r="C1197" s="5">
        <v>75.099999999999994</v>
      </c>
      <c r="D1197" s="5">
        <v>73.5</v>
      </c>
      <c r="E1197" s="6">
        <v>70</v>
      </c>
    </row>
    <row r="1198" spans="1:5" x14ac:dyDescent="0.25">
      <c r="A1198" s="4">
        <v>44075.645821759259</v>
      </c>
      <c r="B1198" s="4">
        <f>A1198-(12/24)</f>
        <v>44075.145821759259</v>
      </c>
      <c r="C1198" s="5">
        <v>75.099999999999994</v>
      </c>
      <c r="D1198" s="5">
        <v>73.400000000000006</v>
      </c>
      <c r="E1198" s="6">
        <v>70</v>
      </c>
    </row>
    <row r="1199" spans="1:5" x14ac:dyDescent="0.25">
      <c r="A1199" s="4">
        <v>44075.648599537039</v>
      </c>
      <c r="B1199" s="4">
        <f>A1199-(12/24)</f>
        <v>44075.148599537039</v>
      </c>
      <c r="C1199" s="5">
        <v>75.099999999999994</v>
      </c>
      <c r="D1199" s="5">
        <v>73.3</v>
      </c>
      <c r="E1199" s="6">
        <v>70</v>
      </c>
    </row>
    <row r="1200" spans="1:5" x14ac:dyDescent="0.25">
      <c r="A1200" s="4">
        <v>44075.651377314818</v>
      </c>
      <c r="B1200" s="4">
        <f>A1200-(12/24)</f>
        <v>44075.151377314818</v>
      </c>
      <c r="C1200" s="5">
        <v>75</v>
      </c>
      <c r="D1200" s="5">
        <v>73.2</v>
      </c>
      <c r="E1200" s="6">
        <v>70</v>
      </c>
    </row>
    <row r="1201" spans="1:5" x14ac:dyDescent="0.25">
      <c r="A1201" s="4">
        <v>44075.65415509259</v>
      </c>
      <c r="B1201" s="4">
        <f>A1201-(12/24)</f>
        <v>44075.15415509259</v>
      </c>
      <c r="C1201" s="5">
        <v>74.900000000000006</v>
      </c>
      <c r="D1201" s="5">
        <v>73.099999999999994</v>
      </c>
      <c r="E1201" s="6">
        <v>70</v>
      </c>
    </row>
    <row r="1202" spans="1:5" x14ac:dyDescent="0.25">
      <c r="A1202" s="4">
        <v>44075.65693287037</v>
      </c>
      <c r="B1202" s="4">
        <f>A1202-(12/24)</f>
        <v>44075.15693287037</v>
      </c>
      <c r="C1202" s="5">
        <v>74.900000000000006</v>
      </c>
      <c r="D1202" s="5">
        <v>73</v>
      </c>
      <c r="E1202" s="6">
        <v>70</v>
      </c>
    </row>
    <row r="1203" spans="1:5" x14ac:dyDescent="0.25">
      <c r="A1203" s="4">
        <v>44075.659710648149</v>
      </c>
      <c r="B1203" s="4">
        <f>A1203-(12/24)</f>
        <v>44075.159710648149</v>
      </c>
      <c r="C1203" s="5">
        <v>74.8</v>
      </c>
      <c r="D1203" s="5">
        <v>73</v>
      </c>
      <c r="E1203" s="6">
        <v>70</v>
      </c>
    </row>
    <row r="1204" spans="1:5" x14ac:dyDescent="0.25">
      <c r="A1204" s="4">
        <v>44075.662488425929</v>
      </c>
      <c r="B1204" s="4">
        <f>A1204-(12/24)</f>
        <v>44075.162488425929</v>
      </c>
      <c r="C1204" s="5">
        <v>74.8</v>
      </c>
      <c r="D1204" s="5">
        <v>72.900000000000006</v>
      </c>
      <c r="E1204" s="6">
        <v>70</v>
      </c>
    </row>
    <row r="1205" spans="1:5" x14ac:dyDescent="0.25">
      <c r="A1205" s="4">
        <v>44075.665266203701</v>
      </c>
      <c r="B1205" s="4">
        <f>A1205-(12/24)</f>
        <v>44075.165266203701</v>
      </c>
      <c r="C1205" s="5">
        <v>74.7</v>
      </c>
      <c r="D1205" s="5">
        <v>72.900000000000006</v>
      </c>
      <c r="E1205" s="6">
        <v>70</v>
      </c>
    </row>
    <row r="1206" spans="1:5" x14ac:dyDescent="0.25">
      <c r="A1206" s="4">
        <v>44075.668043981481</v>
      </c>
      <c r="B1206" s="4">
        <f>A1206-(12/24)</f>
        <v>44075.168043981481</v>
      </c>
      <c r="C1206" s="5">
        <v>74.7</v>
      </c>
      <c r="D1206" s="5">
        <v>72.8</v>
      </c>
      <c r="E1206" s="6">
        <v>70</v>
      </c>
    </row>
    <row r="1207" spans="1:5" x14ac:dyDescent="0.25">
      <c r="A1207" s="4">
        <v>44075.67082175926</v>
      </c>
      <c r="B1207" s="4">
        <f>A1207-(12/24)</f>
        <v>44075.17082175926</v>
      </c>
      <c r="C1207" s="5">
        <v>74.599999999999994</v>
      </c>
      <c r="D1207" s="5">
        <v>72.8</v>
      </c>
      <c r="E1207" s="6">
        <v>70</v>
      </c>
    </row>
    <row r="1208" spans="1:5" x14ac:dyDescent="0.25">
      <c r="A1208" s="4">
        <v>44075.67359953704</v>
      </c>
      <c r="B1208" s="4">
        <f>A1208-(12/24)</f>
        <v>44075.17359953704</v>
      </c>
      <c r="C1208" s="5">
        <v>74.599999999999994</v>
      </c>
      <c r="D1208" s="5">
        <v>72.8</v>
      </c>
      <c r="E1208" s="6">
        <v>70</v>
      </c>
    </row>
    <row r="1209" spans="1:5" x14ac:dyDescent="0.25">
      <c r="A1209" s="4">
        <v>44075.676377314812</v>
      </c>
      <c r="B1209" s="4">
        <f>A1209-(12/24)</f>
        <v>44075.176377314812</v>
      </c>
      <c r="C1209" s="5">
        <v>74.5</v>
      </c>
      <c r="D1209" s="5">
        <v>72.8</v>
      </c>
      <c r="E1209" s="6">
        <v>70</v>
      </c>
    </row>
    <row r="1210" spans="1:5" x14ac:dyDescent="0.25">
      <c r="A1210" s="4">
        <v>44075.679155092592</v>
      </c>
      <c r="B1210" s="4">
        <f>A1210-(12/24)</f>
        <v>44075.179155092592</v>
      </c>
      <c r="C1210" s="5">
        <v>74.400000000000006</v>
      </c>
      <c r="D1210" s="5">
        <v>72.8</v>
      </c>
      <c r="E1210" s="6">
        <v>70</v>
      </c>
    </row>
    <row r="1211" spans="1:5" x14ac:dyDescent="0.25">
      <c r="A1211" s="4">
        <v>44075.681932870371</v>
      </c>
      <c r="B1211" s="4">
        <f>A1211-(12/24)</f>
        <v>44075.181932870371</v>
      </c>
      <c r="C1211" s="5">
        <v>74.400000000000006</v>
      </c>
      <c r="D1211" s="5">
        <v>72.8</v>
      </c>
      <c r="E1211" s="6">
        <v>70</v>
      </c>
    </row>
    <row r="1212" spans="1:5" x14ac:dyDescent="0.25">
      <c r="A1212" s="4">
        <v>44075.684710648151</v>
      </c>
      <c r="B1212" s="4">
        <f>A1212-(12/24)</f>
        <v>44075.184710648151</v>
      </c>
      <c r="C1212" s="5">
        <v>74.3</v>
      </c>
      <c r="D1212" s="5">
        <v>72.7</v>
      </c>
      <c r="E1212" s="6">
        <v>70</v>
      </c>
    </row>
    <row r="1213" spans="1:5" x14ac:dyDescent="0.25">
      <c r="A1213" s="4">
        <v>44075.687488425923</v>
      </c>
      <c r="B1213" s="4">
        <f>A1213-(12/24)</f>
        <v>44075.187488425923</v>
      </c>
      <c r="C1213" s="5">
        <v>74.3</v>
      </c>
      <c r="D1213" s="5">
        <v>72.599999999999994</v>
      </c>
      <c r="E1213" s="6">
        <v>70</v>
      </c>
    </row>
    <row r="1214" spans="1:5" x14ac:dyDescent="0.25">
      <c r="A1214" s="4">
        <v>44075.690266203703</v>
      </c>
      <c r="B1214" s="4">
        <f>A1214-(12/24)</f>
        <v>44075.190266203703</v>
      </c>
      <c r="C1214" s="5">
        <v>74.2</v>
      </c>
      <c r="D1214" s="5">
        <v>72.5</v>
      </c>
      <c r="E1214" s="6">
        <v>70</v>
      </c>
    </row>
    <row r="1215" spans="1:5" x14ac:dyDescent="0.25">
      <c r="A1215" s="4">
        <v>44075.693043981482</v>
      </c>
      <c r="B1215" s="4">
        <f>A1215-(12/24)</f>
        <v>44075.193043981482</v>
      </c>
      <c r="C1215" s="5">
        <v>74.2</v>
      </c>
      <c r="D1215" s="5">
        <v>72.400000000000006</v>
      </c>
      <c r="E1215" s="6">
        <v>70</v>
      </c>
    </row>
    <row r="1216" spans="1:5" x14ac:dyDescent="0.25">
      <c r="A1216" s="4">
        <v>44075.695821759262</v>
      </c>
      <c r="B1216" s="4">
        <f>A1216-(12/24)</f>
        <v>44075.195821759262</v>
      </c>
      <c r="C1216" s="5">
        <v>74.099999999999994</v>
      </c>
      <c r="D1216" s="5">
        <v>72.3</v>
      </c>
      <c r="E1216" s="6">
        <v>70</v>
      </c>
    </row>
    <row r="1217" spans="1:5" x14ac:dyDescent="0.25">
      <c r="A1217" s="4">
        <v>44075.698599537034</v>
      </c>
      <c r="B1217" s="4">
        <f>A1217-(12/24)</f>
        <v>44075.198599537034</v>
      </c>
      <c r="C1217" s="5">
        <v>74.099999999999994</v>
      </c>
      <c r="D1217" s="5">
        <v>72.3</v>
      </c>
      <c r="E1217" s="6">
        <v>70</v>
      </c>
    </row>
    <row r="1218" spans="1:5" x14ac:dyDescent="0.25">
      <c r="A1218" s="4">
        <v>44075.701377314814</v>
      </c>
      <c r="B1218" s="4">
        <f>A1218-(12/24)</f>
        <v>44075.201377314814</v>
      </c>
      <c r="C1218" s="5">
        <v>74</v>
      </c>
      <c r="D1218" s="5">
        <v>72.3</v>
      </c>
      <c r="E1218" s="6">
        <v>70</v>
      </c>
    </row>
    <row r="1219" spans="1:5" x14ac:dyDescent="0.25">
      <c r="A1219" s="4">
        <v>44075.704155092593</v>
      </c>
      <c r="B1219" s="4">
        <f>A1219-(12/24)</f>
        <v>44075.204155092593</v>
      </c>
      <c r="C1219" s="5">
        <v>74</v>
      </c>
      <c r="D1219" s="5">
        <v>72.400000000000006</v>
      </c>
      <c r="E1219" s="6">
        <v>70</v>
      </c>
    </row>
    <row r="1220" spans="1:5" x14ac:dyDescent="0.25">
      <c r="A1220" s="4">
        <v>44075.706932870373</v>
      </c>
      <c r="B1220" s="4">
        <f>A1220-(12/24)</f>
        <v>44075.206932870373</v>
      </c>
      <c r="C1220" s="5">
        <v>73.900000000000006</v>
      </c>
      <c r="D1220" s="5">
        <v>72.400000000000006</v>
      </c>
      <c r="E1220" s="6">
        <v>70</v>
      </c>
    </row>
    <row r="1221" spans="1:5" x14ac:dyDescent="0.25">
      <c r="A1221" s="4">
        <v>44075.709710648145</v>
      </c>
      <c r="B1221" s="4">
        <f>A1221-(12/24)</f>
        <v>44075.209710648145</v>
      </c>
      <c r="C1221" s="5">
        <v>73.900000000000006</v>
      </c>
      <c r="D1221" s="5">
        <v>72.400000000000006</v>
      </c>
      <c r="E1221" s="6">
        <v>70</v>
      </c>
    </row>
    <row r="1222" spans="1:5" x14ac:dyDescent="0.25">
      <c r="A1222" s="4">
        <v>44075.712488425925</v>
      </c>
      <c r="B1222" s="4">
        <f>A1222-(12/24)</f>
        <v>44075.212488425925</v>
      </c>
      <c r="C1222" s="5">
        <v>73.8</v>
      </c>
      <c r="D1222" s="5">
        <v>72.400000000000006</v>
      </c>
      <c r="E1222" s="6">
        <v>70</v>
      </c>
    </row>
    <row r="1223" spans="1:5" x14ac:dyDescent="0.25">
      <c r="A1223" s="4">
        <v>44075.715266203704</v>
      </c>
      <c r="B1223" s="4">
        <f>A1223-(12/24)</f>
        <v>44075.215266203704</v>
      </c>
      <c r="C1223" s="5">
        <v>73.7</v>
      </c>
      <c r="D1223" s="5">
        <v>72.3</v>
      </c>
      <c r="E1223" s="6">
        <v>70</v>
      </c>
    </row>
    <row r="1224" spans="1:5" x14ac:dyDescent="0.25">
      <c r="A1224" s="4">
        <v>44075.718043981484</v>
      </c>
      <c r="B1224" s="4">
        <f>A1224-(12/24)</f>
        <v>44075.218043981484</v>
      </c>
      <c r="C1224" s="5">
        <v>73.7</v>
      </c>
      <c r="D1224" s="5">
        <v>72.400000000000006</v>
      </c>
      <c r="E1224" s="6">
        <v>70</v>
      </c>
    </row>
    <row r="1225" spans="1:5" x14ac:dyDescent="0.25">
      <c r="A1225" s="4">
        <v>44075.720821759256</v>
      </c>
      <c r="B1225" s="4">
        <f>A1225-(12/24)</f>
        <v>44075.220821759256</v>
      </c>
      <c r="C1225" s="5">
        <v>73.7</v>
      </c>
      <c r="D1225" s="5">
        <v>72.3</v>
      </c>
      <c r="E1225" s="6">
        <v>70</v>
      </c>
    </row>
    <row r="1226" spans="1:5" x14ac:dyDescent="0.25">
      <c r="A1226" s="4">
        <v>44075.723599537036</v>
      </c>
      <c r="B1226" s="4">
        <f>A1226-(12/24)</f>
        <v>44075.223599537036</v>
      </c>
      <c r="C1226" s="5">
        <v>73.599999999999994</v>
      </c>
      <c r="D1226" s="5">
        <v>72.400000000000006</v>
      </c>
      <c r="E1226" s="6">
        <v>70</v>
      </c>
    </row>
    <row r="1227" spans="1:5" x14ac:dyDescent="0.25">
      <c r="A1227" s="4">
        <v>44075.726377314815</v>
      </c>
      <c r="B1227" s="4">
        <f>A1227-(12/24)</f>
        <v>44075.226377314815</v>
      </c>
      <c r="C1227" s="5">
        <v>73.599999999999994</v>
      </c>
      <c r="D1227" s="5">
        <v>72.400000000000006</v>
      </c>
      <c r="E1227" s="6">
        <v>70</v>
      </c>
    </row>
    <row r="1228" spans="1:5" x14ac:dyDescent="0.25">
      <c r="A1228" s="4">
        <v>44075.729155092595</v>
      </c>
      <c r="B1228" s="4">
        <f>A1228-(12/24)</f>
        <v>44075.229155092595</v>
      </c>
      <c r="C1228" s="5">
        <v>73.5</v>
      </c>
      <c r="D1228" s="5">
        <v>72.400000000000006</v>
      </c>
      <c r="E1228" s="6">
        <v>70</v>
      </c>
    </row>
    <row r="1229" spans="1:5" x14ac:dyDescent="0.25">
      <c r="A1229" s="4">
        <v>44075.731932870367</v>
      </c>
      <c r="B1229" s="4">
        <f>A1229-(12/24)</f>
        <v>44075.231932870367</v>
      </c>
      <c r="C1229" s="5">
        <v>73.5</v>
      </c>
      <c r="D1229" s="5">
        <v>72.400000000000006</v>
      </c>
      <c r="E1229" s="6">
        <v>70</v>
      </c>
    </row>
    <row r="1230" spans="1:5" x14ac:dyDescent="0.25">
      <c r="A1230" s="4">
        <v>44075.734710648147</v>
      </c>
      <c r="B1230" s="4">
        <f>A1230-(12/24)</f>
        <v>44075.234710648147</v>
      </c>
      <c r="C1230" s="5">
        <v>73.5</v>
      </c>
      <c r="D1230" s="5">
        <v>72.400000000000006</v>
      </c>
      <c r="E1230" s="6">
        <v>70</v>
      </c>
    </row>
    <row r="1231" spans="1:5" x14ac:dyDescent="0.25">
      <c r="A1231" s="4">
        <v>44075.737488425926</v>
      </c>
      <c r="B1231" s="4">
        <f>A1231-(12/24)</f>
        <v>44075.237488425926</v>
      </c>
      <c r="C1231" s="5">
        <v>73.400000000000006</v>
      </c>
      <c r="D1231" s="5">
        <v>72.400000000000006</v>
      </c>
      <c r="E1231" s="6">
        <v>70</v>
      </c>
    </row>
    <row r="1232" spans="1:5" x14ac:dyDescent="0.25">
      <c r="A1232" s="4">
        <v>44075.740266203706</v>
      </c>
      <c r="B1232" s="4">
        <f>A1232-(12/24)</f>
        <v>44075.240266203706</v>
      </c>
      <c r="C1232" s="5">
        <v>73.400000000000006</v>
      </c>
      <c r="D1232" s="5">
        <v>72.400000000000006</v>
      </c>
      <c r="E1232" s="6">
        <v>70</v>
      </c>
    </row>
    <row r="1233" spans="1:5" x14ac:dyDescent="0.25">
      <c r="A1233" s="4">
        <v>44075.743043981478</v>
      </c>
      <c r="B1233" s="4">
        <f>A1233-(12/24)</f>
        <v>44075.243043981478</v>
      </c>
      <c r="C1233" s="5">
        <v>73.3</v>
      </c>
      <c r="D1233" s="5">
        <v>72.3</v>
      </c>
      <c r="E1233" s="6">
        <v>70</v>
      </c>
    </row>
    <row r="1234" spans="1:5" x14ac:dyDescent="0.25">
      <c r="A1234" s="4">
        <v>44075.745821759258</v>
      </c>
      <c r="B1234" s="4">
        <f>A1234-(12/24)</f>
        <v>44075.245821759258</v>
      </c>
      <c r="C1234" s="5">
        <v>73.3</v>
      </c>
      <c r="D1234" s="5">
        <v>72.3</v>
      </c>
      <c r="E1234" s="6">
        <v>69</v>
      </c>
    </row>
    <row r="1235" spans="1:5" x14ac:dyDescent="0.25">
      <c r="A1235" s="4">
        <v>44075.748599537037</v>
      </c>
      <c r="B1235" s="4">
        <f>A1235-(12/24)</f>
        <v>44075.248599537037</v>
      </c>
      <c r="C1235" s="5">
        <v>73.3</v>
      </c>
      <c r="D1235" s="5">
        <v>72.3</v>
      </c>
      <c r="E1235" s="6">
        <v>69</v>
      </c>
    </row>
    <row r="1236" spans="1:5" x14ac:dyDescent="0.25">
      <c r="A1236" s="4">
        <v>44075.751377314817</v>
      </c>
      <c r="B1236" s="4">
        <f>A1236-(12/24)</f>
        <v>44075.251377314817</v>
      </c>
      <c r="C1236" s="5">
        <v>73.2</v>
      </c>
      <c r="D1236" s="5">
        <v>72.3</v>
      </c>
      <c r="E1236" s="6">
        <v>69</v>
      </c>
    </row>
    <row r="1237" spans="1:5" x14ac:dyDescent="0.25">
      <c r="A1237" s="4">
        <v>44075.754155092596</v>
      </c>
      <c r="B1237" s="4">
        <f>A1237-(12/24)</f>
        <v>44075.254155092596</v>
      </c>
      <c r="C1237" s="5">
        <v>73.2</v>
      </c>
      <c r="D1237" s="5">
        <v>72.3</v>
      </c>
      <c r="E1237" s="6">
        <v>69</v>
      </c>
    </row>
    <row r="1238" spans="1:5" x14ac:dyDescent="0.25">
      <c r="A1238" s="4">
        <v>44075.756932870368</v>
      </c>
      <c r="B1238" s="4">
        <f>A1238-(12/24)</f>
        <v>44075.256932870368</v>
      </c>
      <c r="C1238" s="5">
        <v>73.2</v>
      </c>
      <c r="D1238" s="5">
        <v>72.2</v>
      </c>
      <c r="E1238" s="6">
        <v>69</v>
      </c>
    </row>
    <row r="1239" spans="1:5" x14ac:dyDescent="0.25">
      <c r="A1239" s="4">
        <v>44075.759710648148</v>
      </c>
      <c r="B1239" s="4">
        <f>A1239-(12/24)</f>
        <v>44075.259710648148</v>
      </c>
      <c r="C1239" s="5">
        <v>73.099999999999994</v>
      </c>
      <c r="D1239" s="5">
        <v>72.2</v>
      </c>
      <c r="E1239" s="6">
        <v>69</v>
      </c>
    </row>
    <row r="1240" spans="1:5" x14ac:dyDescent="0.25">
      <c r="A1240" s="4">
        <v>44075.762488425928</v>
      </c>
      <c r="B1240" s="4">
        <f>A1240-(12/24)</f>
        <v>44075.262488425928</v>
      </c>
      <c r="C1240" s="5">
        <v>73.099999999999994</v>
      </c>
      <c r="D1240" s="5">
        <v>72.2</v>
      </c>
      <c r="E1240" s="6">
        <v>69</v>
      </c>
    </row>
    <row r="1241" spans="1:5" x14ac:dyDescent="0.25">
      <c r="A1241" s="4">
        <v>44075.765266203707</v>
      </c>
      <c r="B1241" s="4">
        <f>A1241-(12/24)</f>
        <v>44075.265266203707</v>
      </c>
      <c r="C1241" s="5">
        <v>73.099999999999994</v>
      </c>
      <c r="D1241" s="5">
        <v>72.2</v>
      </c>
      <c r="E1241" s="6">
        <v>69</v>
      </c>
    </row>
    <row r="1242" spans="1:5" x14ac:dyDescent="0.25">
      <c r="A1242" s="4">
        <v>44075.768043981479</v>
      </c>
      <c r="B1242" s="4">
        <f>A1242-(12/24)</f>
        <v>44075.268043981479</v>
      </c>
      <c r="C1242" s="5">
        <v>73.099999999999994</v>
      </c>
      <c r="D1242" s="5">
        <v>72.2</v>
      </c>
      <c r="E1242" s="6">
        <v>69</v>
      </c>
    </row>
    <row r="1243" spans="1:5" x14ac:dyDescent="0.25">
      <c r="A1243" s="4">
        <v>44075.770821759259</v>
      </c>
      <c r="B1243" s="4">
        <f>A1243-(12/24)</f>
        <v>44075.270821759259</v>
      </c>
      <c r="C1243" s="5">
        <v>73</v>
      </c>
      <c r="D1243" s="5">
        <v>72.2</v>
      </c>
      <c r="E1243" s="6">
        <v>69</v>
      </c>
    </row>
    <row r="1244" spans="1:5" x14ac:dyDescent="0.25">
      <c r="A1244" s="4">
        <v>44075.773599537039</v>
      </c>
      <c r="B1244" s="4">
        <f>A1244-(12/24)</f>
        <v>44075.273599537039</v>
      </c>
      <c r="C1244" s="5">
        <v>73</v>
      </c>
      <c r="D1244" s="5">
        <v>72.2</v>
      </c>
      <c r="E1244" s="6">
        <v>69</v>
      </c>
    </row>
    <row r="1245" spans="1:5" x14ac:dyDescent="0.25">
      <c r="A1245" s="4">
        <v>44075.776377314818</v>
      </c>
      <c r="B1245" s="4">
        <f>A1245-(12/24)</f>
        <v>44075.276377314818</v>
      </c>
      <c r="C1245" s="5">
        <v>73</v>
      </c>
      <c r="D1245" s="5">
        <v>72.2</v>
      </c>
      <c r="E1245" s="6">
        <v>69</v>
      </c>
    </row>
    <row r="1246" spans="1:5" x14ac:dyDescent="0.25">
      <c r="A1246" s="4">
        <v>44075.77915509259</v>
      </c>
      <c r="B1246" s="4">
        <f>A1246-(12/24)</f>
        <v>44075.27915509259</v>
      </c>
      <c r="C1246" s="5">
        <v>72.900000000000006</v>
      </c>
      <c r="D1246" s="5">
        <v>72.2</v>
      </c>
      <c r="E1246" s="6">
        <v>69</v>
      </c>
    </row>
    <row r="1247" spans="1:5" x14ac:dyDescent="0.25">
      <c r="A1247" s="4">
        <v>44075.78193287037</v>
      </c>
      <c r="B1247" s="4">
        <f>A1247-(12/24)</f>
        <v>44075.28193287037</v>
      </c>
      <c r="C1247" s="5">
        <v>73</v>
      </c>
      <c r="D1247" s="5">
        <v>72.2</v>
      </c>
      <c r="E1247" s="6">
        <v>69</v>
      </c>
    </row>
    <row r="1248" spans="1:5" x14ac:dyDescent="0.25">
      <c r="A1248" s="4">
        <v>44075.784710648149</v>
      </c>
      <c r="B1248" s="4">
        <f>A1248-(12/24)</f>
        <v>44075.284710648149</v>
      </c>
      <c r="C1248" s="5">
        <v>72.900000000000006</v>
      </c>
      <c r="D1248" s="5">
        <v>72.2</v>
      </c>
      <c r="E1248" s="6">
        <v>69</v>
      </c>
    </row>
    <row r="1249" spans="1:5" x14ac:dyDescent="0.25">
      <c r="A1249" s="4">
        <v>44075.787488425929</v>
      </c>
      <c r="B1249" s="4">
        <f>A1249-(12/24)</f>
        <v>44075.287488425929</v>
      </c>
      <c r="C1249" s="5">
        <v>72.900000000000006</v>
      </c>
      <c r="D1249" s="5">
        <v>72.2</v>
      </c>
      <c r="E1249" s="6">
        <v>69</v>
      </c>
    </row>
    <row r="1250" spans="1:5" x14ac:dyDescent="0.25">
      <c r="A1250" s="4">
        <v>44075.790266203701</v>
      </c>
      <c r="B1250" s="4">
        <f>A1250-(12/24)</f>
        <v>44075.290266203701</v>
      </c>
      <c r="C1250" s="5">
        <v>72.900000000000006</v>
      </c>
      <c r="D1250" s="5">
        <v>72.2</v>
      </c>
      <c r="E1250" s="6">
        <v>69</v>
      </c>
    </row>
    <row r="1251" spans="1:5" x14ac:dyDescent="0.25">
      <c r="A1251" s="4">
        <v>44075.793043981481</v>
      </c>
      <c r="B1251" s="4">
        <f>A1251-(12/24)</f>
        <v>44075.293043981481</v>
      </c>
      <c r="C1251" s="5">
        <v>72.8</v>
      </c>
      <c r="D1251" s="5">
        <v>72.2</v>
      </c>
      <c r="E1251" s="6">
        <v>69</v>
      </c>
    </row>
    <row r="1252" spans="1:5" x14ac:dyDescent="0.25">
      <c r="A1252" s="4">
        <v>44075.79582175926</v>
      </c>
      <c r="B1252" s="4">
        <f>A1252-(12/24)</f>
        <v>44075.29582175926</v>
      </c>
      <c r="C1252" s="5">
        <v>72.8</v>
      </c>
      <c r="D1252" s="5">
        <v>72.2</v>
      </c>
      <c r="E1252" s="6">
        <v>69</v>
      </c>
    </row>
    <row r="1253" spans="1:5" x14ac:dyDescent="0.25">
      <c r="A1253" s="4">
        <v>44075.79859953704</v>
      </c>
      <c r="B1253" s="4">
        <f>A1253-(12/24)</f>
        <v>44075.29859953704</v>
      </c>
      <c r="C1253" s="5">
        <v>72.8</v>
      </c>
      <c r="D1253" s="5">
        <v>72.2</v>
      </c>
      <c r="E1253" s="6">
        <v>69</v>
      </c>
    </row>
    <row r="1254" spans="1:5" x14ac:dyDescent="0.25">
      <c r="A1254" s="4">
        <v>44075.801377314812</v>
      </c>
      <c r="B1254" s="4">
        <f>A1254-(12/24)</f>
        <v>44075.301377314812</v>
      </c>
      <c r="C1254" s="5">
        <v>72.8</v>
      </c>
      <c r="D1254" s="5">
        <v>72.2</v>
      </c>
      <c r="E1254" s="6">
        <v>69</v>
      </c>
    </row>
    <row r="1255" spans="1:5" x14ac:dyDescent="0.25">
      <c r="A1255" s="4">
        <v>44075.804155092592</v>
      </c>
      <c r="B1255" s="4">
        <f>A1255-(12/24)</f>
        <v>44075.304155092592</v>
      </c>
      <c r="C1255" s="5">
        <v>72.7</v>
      </c>
      <c r="D1255" s="5">
        <v>72.3</v>
      </c>
      <c r="E1255" s="6">
        <v>69</v>
      </c>
    </row>
    <row r="1256" spans="1:5" x14ac:dyDescent="0.25">
      <c r="A1256" s="4">
        <v>44075.806932870371</v>
      </c>
      <c r="B1256" s="4">
        <f>A1256-(12/24)</f>
        <v>44075.306932870371</v>
      </c>
      <c r="C1256" s="5">
        <v>72.8</v>
      </c>
      <c r="D1256" s="5">
        <v>72.3</v>
      </c>
      <c r="E1256" s="6">
        <v>69</v>
      </c>
    </row>
    <row r="1257" spans="1:5" x14ac:dyDescent="0.25">
      <c r="A1257" s="4">
        <v>44075.809710648151</v>
      </c>
      <c r="B1257" s="4">
        <f>A1257-(12/24)</f>
        <v>44075.309710648151</v>
      </c>
      <c r="C1257" s="5">
        <v>72.7</v>
      </c>
      <c r="D1257" s="5">
        <v>72.3</v>
      </c>
      <c r="E1257" s="6">
        <v>69</v>
      </c>
    </row>
    <row r="1258" spans="1:5" x14ac:dyDescent="0.25">
      <c r="A1258" s="4">
        <v>44075.812488425923</v>
      </c>
      <c r="B1258" s="4">
        <f>A1258-(12/24)</f>
        <v>44075.312488425923</v>
      </c>
      <c r="C1258" s="5">
        <v>72.7</v>
      </c>
      <c r="D1258" s="5">
        <v>72.3</v>
      </c>
      <c r="E1258" s="6">
        <v>69</v>
      </c>
    </row>
    <row r="1259" spans="1:5" x14ac:dyDescent="0.25">
      <c r="A1259" s="4">
        <v>44075.815266203703</v>
      </c>
      <c r="B1259" s="4">
        <f>A1259-(12/24)</f>
        <v>44075.315266203703</v>
      </c>
      <c r="C1259" s="5">
        <v>72.7</v>
      </c>
      <c r="D1259" s="5">
        <v>72.400000000000006</v>
      </c>
      <c r="E1259" s="6">
        <v>69</v>
      </c>
    </row>
    <row r="1260" spans="1:5" x14ac:dyDescent="0.25">
      <c r="A1260" s="4">
        <v>44075.818043981482</v>
      </c>
      <c r="B1260" s="4">
        <f>A1260-(12/24)</f>
        <v>44075.318043981482</v>
      </c>
      <c r="C1260" s="5">
        <v>72.7</v>
      </c>
      <c r="D1260" s="5">
        <v>72.400000000000006</v>
      </c>
      <c r="E1260" s="6">
        <v>69</v>
      </c>
    </row>
    <row r="1261" spans="1:5" x14ac:dyDescent="0.25">
      <c r="A1261" s="4">
        <v>44075.820821759262</v>
      </c>
      <c r="B1261" s="4">
        <f>A1261-(12/24)</f>
        <v>44075.320821759262</v>
      </c>
      <c r="C1261" s="5">
        <v>72.7</v>
      </c>
      <c r="D1261" s="5">
        <v>72.5</v>
      </c>
      <c r="E1261" s="6">
        <v>69</v>
      </c>
    </row>
    <row r="1262" spans="1:5" x14ac:dyDescent="0.25">
      <c r="A1262" s="4">
        <v>44075.823599537034</v>
      </c>
      <c r="B1262" s="4">
        <f>A1262-(12/24)</f>
        <v>44075.323599537034</v>
      </c>
      <c r="C1262" s="5">
        <v>72.7</v>
      </c>
      <c r="D1262" s="5">
        <v>72.599999999999994</v>
      </c>
      <c r="E1262" s="6">
        <v>69</v>
      </c>
    </row>
    <row r="1263" spans="1:5" x14ac:dyDescent="0.25">
      <c r="A1263" s="4">
        <v>44075.826377314814</v>
      </c>
      <c r="B1263" s="4">
        <f>A1263-(12/24)</f>
        <v>44075.326377314814</v>
      </c>
      <c r="C1263" s="5">
        <v>72.599999999999994</v>
      </c>
      <c r="D1263" s="5">
        <v>72.599999999999994</v>
      </c>
      <c r="E1263" s="6">
        <v>69</v>
      </c>
    </row>
    <row r="1264" spans="1:5" x14ac:dyDescent="0.25">
      <c r="A1264" s="4">
        <v>44075.829155092593</v>
      </c>
      <c r="B1264" s="4">
        <f>A1264-(12/24)</f>
        <v>44075.329155092593</v>
      </c>
      <c r="C1264" s="5">
        <v>72.599999999999994</v>
      </c>
      <c r="D1264" s="5">
        <v>72.599999999999994</v>
      </c>
      <c r="E1264" s="6">
        <v>69</v>
      </c>
    </row>
    <row r="1265" spans="1:5" x14ac:dyDescent="0.25">
      <c r="A1265" s="4">
        <v>44075.831932870373</v>
      </c>
      <c r="B1265" s="4">
        <f>A1265-(12/24)</f>
        <v>44075.331932870373</v>
      </c>
      <c r="C1265" s="5">
        <v>72.599999999999994</v>
      </c>
      <c r="D1265" s="5">
        <v>72.599999999999994</v>
      </c>
      <c r="E1265" s="6">
        <v>69</v>
      </c>
    </row>
    <row r="1266" spans="1:5" x14ac:dyDescent="0.25">
      <c r="A1266" s="4">
        <v>44075.834710648145</v>
      </c>
      <c r="B1266" s="4">
        <f>A1266-(12/24)</f>
        <v>44075.334710648145</v>
      </c>
      <c r="C1266" s="5">
        <v>72.599999999999994</v>
      </c>
      <c r="D1266" s="5">
        <v>72.7</v>
      </c>
      <c r="E1266" s="6">
        <v>69</v>
      </c>
    </row>
    <row r="1267" spans="1:5" x14ac:dyDescent="0.25">
      <c r="A1267" s="4">
        <v>44075.837488425925</v>
      </c>
      <c r="B1267" s="4">
        <f>A1267-(12/24)</f>
        <v>44075.337488425925</v>
      </c>
      <c r="C1267" s="5">
        <v>72.7</v>
      </c>
      <c r="D1267" s="5">
        <v>72.7</v>
      </c>
      <c r="E1267" s="6">
        <v>69</v>
      </c>
    </row>
    <row r="1268" spans="1:5" x14ac:dyDescent="0.25">
      <c r="A1268" s="4">
        <v>44075.840266203704</v>
      </c>
      <c r="B1268" s="4">
        <f>A1268-(12/24)</f>
        <v>44075.340266203704</v>
      </c>
      <c r="C1268" s="5">
        <v>72.7</v>
      </c>
      <c r="D1268" s="5">
        <v>72.7</v>
      </c>
      <c r="E1268" s="6">
        <v>69</v>
      </c>
    </row>
    <row r="1269" spans="1:5" x14ac:dyDescent="0.25">
      <c r="A1269" s="4">
        <v>44075.843043981484</v>
      </c>
      <c r="B1269" s="4">
        <f>A1269-(12/24)</f>
        <v>44075.343043981484</v>
      </c>
      <c r="C1269" s="5">
        <v>72.7</v>
      </c>
      <c r="D1269" s="5">
        <v>72.7</v>
      </c>
      <c r="E1269" s="6">
        <v>69</v>
      </c>
    </row>
    <row r="1270" spans="1:5" x14ac:dyDescent="0.25">
      <c r="A1270" s="4">
        <v>44075.845821759256</v>
      </c>
      <c r="B1270" s="4">
        <f>A1270-(12/24)</f>
        <v>44075.345821759256</v>
      </c>
      <c r="C1270" s="5">
        <v>72.7</v>
      </c>
      <c r="D1270" s="5">
        <v>72.7</v>
      </c>
      <c r="E1270" s="6">
        <v>69</v>
      </c>
    </row>
    <row r="1271" spans="1:5" x14ac:dyDescent="0.25">
      <c r="A1271" s="4">
        <v>44075.848599537036</v>
      </c>
      <c r="B1271" s="4">
        <f>A1271-(12/24)</f>
        <v>44075.348599537036</v>
      </c>
      <c r="C1271" s="5">
        <v>72.7</v>
      </c>
      <c r="D1271" s="5">
        <v>72.7</v>
      </c>
      <c r="E1271" s="6">
        <v>69</v>
      </c>
    </row>
    <row r="1272" spans="1:5" x14ac:dyDescent="0.25">
      <c r="A1272" s="4">
        <v>44075.851377314815</v>
      </c>
      <c r="B1272" s="4">
        <f>A1272-(12/24)</f>
        <v>44075.351377314815</v>
      </c>
      <c r="C1272" s="5">
        <v>72.7</v>
      </c>
      <c r="D1272" s="5">
        <v>72.7</v>
      </c>
      <c r="E1272" s="6">
        <v>69</v>
      </c>
    </row>
    <row r="1273" spans="1:5" x14ac:dyDescent="0.25">
      <c r="A1273" s="4">
        <v>44075.854155092595</v>
      </c>
      <c r="B1273" s="4">
        <f>A1273-(12/24)</f>
        <v>44075.354155092595</v>
      </c>
      <c r="C1273" s="5">
        <v>72.7</v>
      </c>
      <c r="D1273" s="5">
        <v>72.7</v>
      </c>
      <c r="E1273" s="6">
        <v>69</v>
      </c>
    </row>
    <row r="1274" spans="1:5" x14ac:dyDescent="0.25">
      <c r="A1274" s="4">
        <v>44075.856932870367</v>
      </c>
      <c r="B1274" s="4">
        <f>A1274-(12/24)</f>
        <v>44075.356932870367</v>
      </c>
      <c r="C1274" s="5">
        <v>72.7</v>
      </c>
      <c r="D1274" s="5">
        <v>72.7</v>
      </c>
      <c r="E1274" s="6">
        <v>69</v>
      </c>
    </row>
    <row r="1275" spans="1:5" x14ac:dyDescent="0.25">
      <c r="A1275" s="4">
        <v>44075.859710648147</v>
      </c>
      <c r="B1275" s="4">
        <f>A1275-(12/24)</f>
        <v>44075.359710648147</v>
      </c>
      <c r="C1275" s="5">
        <v>72.7</v>
      </c>
      <c r="D1275" s="5">
        <v>72.7</v>
      </c>
      <c r="E1275" s="6">
        <v>69</v>
      </c>
    </row>
    <row r="1276" spans="1:5" x14ac:dyDescent="0.25">
      <c r="A1276" s="4">
        <v>44075.862488425926</v>
      </c>
      <c r="B1276" s="4">
        <f>A1276-(12/24)</f>
        <v>44075.362488425926</v>
      </c>
      <c r="C1276" s="5">
        <v>72.7</v>
      </c>
      <c r="D1276" s="5">
        <v>72.7</v>
      </c>
      <c r="E1276" s="6">
        <v>69</v>
      </c>
    </row>
    <row r="1277" spans="1:5" x14ac:dyDescent="0.25">
      <c r="A1277" s="4">
        <v>44075.865266203706</v>
      </c>
      <c r="B1277" s="4">
        <f>A1277-(12/24)</f>
        <v>44075.365266203706</v>
      </c>
      <c r="C1277" s="5">
        <v>72.7</v>
      </c>
      <c r="D1277" s="5">
        <v>72.7</v>
      </c>
      <c r="E1277" s="6">
        <v>69</v>
      </c>
    </row>
    <row r="1278" spans="1:5" x14ac:dyDescent="0.25">
      <c r="A1278" s="4">
        <v>44075.868043981478</v>
      </c>
      <c r="B1278" s="4">
        <f>A1278-(12/24)</f>
        <v>44075.368043981478</v>
      </c>
      <c r="C1278" s="5">
        <v>72.7</v>
      </c>
      <c r="D1278" s="5">
        <v>72.7</v>
      </c>
      <c r="E1278" s="6">
        <v>69</v>
      </c>
    </row>
    <row r="1279" spans="1:5" x14ac:dyDescent="0.25">
      <c r="A1279" s="4">
        <v>44075.870821759258</v>
      </c>
      <c r="B1279" s="4">
        <f>A1279-(12/24)</f>
        <v>44075.370821759258</v>
      </c>
      <c r="C1279" s="5">
        <v>72.7</v>
      </c>
      <c r="D1279" s="5">
        <v>72.7</v>
      </c>
      <c r="E1279" s="6">
        <v>70</v>
      </c>
    </row>
    <row r="1280" spans="1:5" x14ac:dyDescent="0.25">
      <c r="A1280" s="4">
        <v>44075.873599537037</v>
      </c>
      <c r="B1280" s="4">
        <f>A1280-(12/24)</f>
        <v>44075.373599537037</v>
      </c>
      <c r="C1280" s="5">
        <v>72.7</v>
      </c>
      <c r="D1280" s="5">
        <v>72.900000000000006</v>
      </c>
      <c r="E1280" s="6">
        <v>70</v>
      </c>
    </row>
    <row r="1281" spans="1:5" x14ac:dyDescent="0.25">
      <c r="A1281" s="4">
        <v>44075.876377314817</v>
      </c>
      <c r="B1281" s="4">
        <f>A1281-(12/24)</f>
        <v>44075.376377314817</v>
      </c>
      <c r="C1281" s="5">
        <v>72.7</v>
      </c>
      <c r="D1281" s="5">
        <v>73.099999999999994</v>
      </c>
      <c r="E1281" s="6">
        <v>70</v>
      </c>
    </row>
    <row r="1282" spans="1:5" x14ac:dyDescent="0.25">
      <c r="A1282" s="4">
        <v>44075.879155092596</v>
      </c>
      <c r="B1282" s="4">
        <f>A1282-(12/24)</f>
        <v>44075.379155092596</v>
      </c>
      <c r="C1282" s="5">
        <v>72.7</v>
      </c>
      <c r="D1282" s="5">
        <v>73.400000000000006</v>
      </c>
      <c r="E1282" s="6">
        <v>70</v>
      </c>
    </row>
    <row r="1283" spans="1:5" x14ac:dyDescent="0.25">
      <c r="A1283" s="4">
        <v>44075.881932870368</v>
      </c>
      <c r="B1283" s="4">
        <f>A1283-(12/24)</f>
        <v>44075.381932870368</v>
      </c>
      <c r="C1283" s="5">
        <v>72.7</v>
      </c>
      <c r="D1283" s="5">
        <v>73.599999999999994</v>
      </c>
      <c r="E1283" s="6">
        <v>70</v>
      </c>
    </row>
    <row r="1284" spans="1:5" x14ac:dyDescent="0.25">
      <c r="A1284" s="4">
        <v>44075.884710648148</v>
      </c>
      <c r="B1284" s="4">
        <f>A1284-(12/24)</f>
        <v>44075.384710648148</v>
      </c>
      <c r="C1284" s="5">
        <v>72.7</v>
      </c>
      <c r="D1284" s="5">
        <v>73.7</v>
      </c>
      <c r="E1284" s="6">
        <v>70</v>
      </c>
    </row>
    <row r="1285" spans="1:5" x14ac:dyDescent="0.25">
      <c r="A1285" s="4">
        <v>44075.887488425928</v>
      </c>
      <c r="B1285" s="4">
        <f>A1285-(12/24)</f>
        <v>44075.387488425928</v>
      </c>
      <c r="C1285" s="5">
        <v>72.7</v>
      </c>
      <c r="D1285" s="5">
        <v>73.900000000000006</v>
      </c>
      <c r="E1285" s="6">
        <v>70</v>
      </c>
    </row>
    <row r="1286" spans="1:5" x14ac:dyDescent="0.25">
      <c r="A1286" s="4">
        <v>44075.890266203707</v>
      </c>
      <c r="B1286" s="4">
        <f>A1286-(12/24)</f>
        <v>44075.390266203707</v>
      </c>
      <c r="C1286" s="5">
        <v>72.7</v>
      </c>
      <c r="D1286" s="5">
        <v>74.099999999999994</v>
      </c>
      <c r="E1286" s="6">
        <v>71</v>
      </c>
    </row>
    <row r="1287" spans="1:5" x14ac:dyDescent="0.25">
      <c r="A1287" s="4">
        <v>44075.893043981479</v>
      </c>
      <c r="B1287" s="4">
        <f>A1287-(12/24)</f>
        <v>44075.393043981479</v>
      </c>
      <c r="C1287" s="5">
        <v>72.8</v>
      </c>
      <c r="D1287" s="5">
        <v>74.3</v>
      </c>
      <c r="E1287" s="6">
        <v>71</v>
      </c>
    </row>
    <row r="1288" spans="1:5" x14ac:dyDescent="0.25">
      <c r="A1288" s="4">
        <v>44075.895821759259</v>
      </c>
      <c r="B1288" s="4">
        <f>A1288-(12/24)</f>
        <v>44075.395821759259</v>
      </c>
      <c r="C1288" s="5">
        <v>72.8</v>
      </c>
      <c r="D1288" s="5">
        <v>74.3</v>
      </c>
      <c r="E1288" s="6">
        <v>71</v>
      </c>
    </row>
    <row r="1289" spans="1:5" x14ac:dyDescent="0.25">
      <c r="A1289" s="4">
        <v>44075.898599537039</v>
      </c>
      <c r="B1289" s="4">
        <f>A1289-(12/24)</f>
        <v>44075.398599537039</v>
      </c>
      <c r="C1289" s="5">
        <v>72.900000000000006</v>
      </c>
      <c r="D1289" s="5">
        <v>74.099999999999994</v>
      </c>
      <c r="E1289" s="6">
        <v>71</v>
      </c>
    </row>
    <row r="1290" spans="1:5" x14ac:dyDescent="0.25">
      <c r="A1290" s="4">
        <v>44075.901377314818</v>
      </c>
      <c r="B1290" s="4">
        <f>A1290-(12/24)</f>
        <v>44075.401377314818</v>
      </c>
      <c r="C1290" s="5">
        <v>72.900000000000006</v>
      </c>
      <c r="D1290" s="5">
        <v>74</v>
      </c>
      <c r="E1290" s="6">
        <v>71</v>
      </c>
    </row>
    <row r="1291" spans="1:5" x14ac:dyDescent="0.25">
      <c r="A1291" s="4">
        <v>44075.90415509259</v>
      </c>
      <c r="B1291" s="4">
        <f>A1291-(12/24)</f>
        <v>44075.40415509259</v>
      </c>
      <c r="C1291" s="5">
        <v>72.900000000000006</v>
      </c>
      <c r="D1291" s="5">
        <v>74</v>
      </c>
      <c r="E1291" s="6">
        <v>71</v>
      </c>
    </row>
    <row r="1292" spans="1:5" x14ac:dyDescent="0.25">
      <c r="A1292" s="4">
        <v>44075.90693287037</v>
      </c>
      <c r="B1292" s="4">
        <f>A1292-(12/24)</f>
        <v>44075.40693287037</v>
      </c>
      <c r="C1292" s="5">
        <v>73</v>
      </c>
      <c r="D1292" s="5">
        <v>74.2</v>
      </c>
      <c r="E1292" s="6">
        <v>71</v>
      </c>
    </row>
    <row r="1293" spans="1:5" x14ac:dyDescent="0.25">
      <c r="A1293" s="4">
        <v>44075.909710648149</v>
      </c>
      <c r="B1293" s="4">
        <f>A1293-(12/24)</f>
        <v>44075.409710648149</v>
      </c>
      <c r="C1293" s="5">
        <v>73.099999999999994</v>
      </c>
      <c r="D1293" s="5">
        <v>74.400000000000006</v>
      </c>
      <c r="E1293" s="6">
        <v>71</v>
      </c>
    </row>
    <row r="1294" spans="1:5" x14ac:dyDescent="0.25">
      <c r="A1294" s="4">
        <v>44075.912488425929</v>
      </c>
      <c r="B1294" s="4">
        <f>A1294-(12/24)</f>
        <v>44075.412488425929</v>
      </c>
      <c r="C1294" s="5">
        <v>73.099999999999994</v>
      </c>
      <c r="D1294" s="5">
        <v>74.7</v>
      </c>
      <c r="E1294" s="6">
        <v>71</v>
      </c>
    </row>
    <row r="1295" spans="1:5" x14ac:dyDescent="0.25">
      <c r="A1295" s="4">
        <v>44075.915266203701</v>
      </c>
      <c r="B1295" s="4">
        <f>A1295-(12/24)</f>
        <v>44075.415266203701</v>
      </c>
      <c r="C1295" s="5">
        <v>73.099999999999994</v>
      </c>
      <c r="D1295" s="5">
        <v>75.2</v>
      </c>
      <c r="E1295" s="6">
        <v>71</v>
      </c>
    </row>
    <row r="1296" spans="1:5" x14ac:dyDescent="0.25">
      <c r="A1296" s="4">
        <v>44075.918043981481</v>
      </c>
      <c r="B1296" s="4">
        <f>A1296-(12/24)</f>
        <v>44075.418043981481</v>
      </c>
      <c r="C1296" s="5">
        <v>73.2</v>
      </c>
      <c r="D1296" s="5">
        <v>75.599999999999994</v>
      </c>
      <c r="E1296" s="6">
        <v>71</v>
      </c>
    </row>
    <row r="1297" spans="1:5" x14ac:dyDescent="0.25">
      <c r="A1297" s="4">
        <v>44075.92082175926</v>
      </c>
      <c r="B1297" s="4">
        <f>A1297-(12/24)</f>
        <v>44075.42082175926</v>
      </c>
      <c r="C1297" s="5">
        <v>73.3</v>
      </c>
      <c r="D1297" s="5">
        <v>76</v>
      </c>
      <c r="E1297" s="6">
        <v>71</v>
      </c>
    </row>
    <row r="1298" spans="1:5" x14ac:dyDescent="0.25">
      <c r="A1298" s="4">
        <v>44075.92359953704</v>
      </c>
      <c r="B1298" s="4">
        <f>A1298-(12/24)</f>
        <v>44075.42359953704</v>
      </c>
      <c r="C1298" s="5">
        <v>73.3</v>
      </c>
      <c r="D1298" s="5">
        <v>76.2</v>
      </c>
      <c r="E1298" s="6">
        <v>71</v>
      </c>
    </row>
    <row r="1299" spans="1:5" x14ac:dyDescent="0.25">
      <c r="A1299" s="4">
        <v>44075.926377314812</v>
      </c>
      <c r="B1299" s="4">
        <f>A1299-(12/24)</f>
        <v>44075.426377314812</v>
      </c>
      <c r="C1299" s="5">
        <v>73.400000000000006</v>
      </c>
      <c r="D1299" s="5">
        <v>76.7</v>
      </c>
      <c r="E1299" s="6">
        <v>71</v>
      </c>
    </row>
    <row r="1300" spans="1:5" x14ac:dyDescent="0.25">
      <c r="A1300" s="4">
        <v>44075.929155092592</v>
      </c>
      <c r="B1300" s="4">
        <f>A1300-(12/24)</f>
        <v>44075.429155092592</v>
      </c>
      <c r="C1300" s="5">
        <v>73.5</v>
      </c>
      <c r="D1300" s="5">
        <v>77.099999999999994</v>
      </c>
      <c r="E1300" s="6">
        <v>71</v>
      </c>
    </row>
    <row r="1301" spans="1:5" x14ac:dyDescent="0.25">
      <c r="A1301" s="4">
        <v>44075.931932870371</v>
      </c>
      <c r="B1301" s="4">
        <f>A1301-(12/24)</f>
        <v>44075.431932870371</v>
      </c>
      <c r="C1301" s="5">
        <v>73.599999999999994</v>
      </c>
      <c r="D1301" s="5">
        <v>77.400000000000006</v>
      </c>
      <c r="E1301" s="6">
        <v>71</v>
      </c>
    </row>
    <row r="1302" spans="1:5" x14ac:dyDescent="0.25">
      <c r="A1302" s="4">
        <v>44075.934710648151</v>
      </c>
      <c r="B1302" s="4">
        <f>A1302-(12/24)</f>
        <v>44075.434710648151</v>
      </c>
      <c r="C1302" s="5">
        <v>73.7</v>
      </c>
      <c r="D1302" s="5">
        <v>77.400000000000006</v>
      </c>
      <c r="E1302" s="6">
        <v>71</v>
      </c>
    </row>
    <row r="1303" spans="1:5" x14ac:dyDescent="0.25">
      <c r="A1303" s="4">
        <v>44075.937488425923</v>
      </c>
      <c r="B1303" s="4">
        <f>A1303-(12/24)</f>
        <v>44075.437488425923</v>
      </c>
      <c r="C1303" s="5">
        <v>73.8</v>
      </c>
      <c r="D1303" s="5">
        <v>77.7</v>
      </c>
      <c r="E1303" s="6">
        <v>71</v>
      </c>
    </row>
    <row r="1304" spans="1:5" x14ac:dyDescent="0.25">
      <c r="A1304" s="4">
        <v>44075.940266203703</v>
      </c>
      <c r="B1304" s="4">
        <f>A1304-(12/24)</f>
        <v>44075.440266203703</v>
      </c>
      <c r="C1304" s="5">
        <v>73.900000000000006</v>
      </c>
      <c r="D1304" s="5">
        <v>78</v>
      </c>
      <c r="E1304" s="6">
        <v>71</v>
      </c>
    </row>
    <row r="1305" spans="1:5" x14ac:dyDescent="0.25">
      <c r="A1305" s="4">
        <v>44075.943043981482</v>
      </c>
      <c r="B1305" s="4">
        <f>A1305-(12/24)</f>
        <v>44075.443043981482</v>
      </c>
      <c r="C1305" s="5">
        <v>74</v>
      </c>
      <c r="D1305" s="5">
        <v>78.2</v>
      </c>
      <c r="E1305" s="6">
        <v>78</v>
      </c>
    </row>
    <row r="1306" spans="1:5" x14ac:dyDescent="0.25">
      <c r="A1306" s="4">
        <v>44075.945821759262</v>
      </c>
      <c r="B1306" s="4">
        <f>A1306-(12/24)</f>
        <v>44075.445821759262</v>
      </c>
      <c r="C1306" s="5">
        <v>74.2</v>
      </c>
      <c r="D1306" s="5">
        <v>78.400000000000006</v>
      </c>
      <c r="E1306" s="6">
        <v>78</v>
      </c>
    </row>
    <row r="1307" spans="1:5" x14ac:dyDescent="0.25">
      <c r="A1307" s="4">
        <v>44075.948599537034</v>
      </c>
      <c r="B1307" s="4">
        <f>A1307-(12/24)</f>
        <v>44075.448599537034</v>
      </c>
      <c r="C1307" s="5">
        <v>74.3</v>
      </c>
      <c r="D1307" s="5">
        <v>78.599999999999994</v>
      </c>
      <c r="E1307" s="6">
        <v>78</v>
      </c>
    </row>
    <row r="1308" spans="1:5" x14ac:dyDescent="0.25">
      <c r="A1308" s="4">
        <v>44075.951377314814</v>
      </c>
      <c r="B1308" s="4">
        <f>A1308-(12/24)</f>
        <v>44075.451377314814</v>
      </c>
      <c r="C1308" s="5">
        <v>74.400000000000006</v>
      </c>
      <c r="D1308" s="5">
        <v>78.900000000000006</v>
      </c>
      <c r="E1308" s="6">
        <v>78</v>
      </c>
    </row>
    <row r="1309" spans="1:5" x14ac:dyDescent="0.25">
      <c r="A1309" s="4">
        <v>44075.954155092593</v>
      </c>
      <c r="B1309" s="4">
        <f>A1309-(12/24)</f>
        <v>44075.454155092593</v>
      </c>
      <c r="C1309" s="5">
        <v>74.599999999999994</v>
      </c>
      <c r="D1309" s="5">
        <v>78.900000000000006</v>
      </c>
      <c r="E1309" s="6">
        <v>78</v>
      </c>
    </row>
    <row r="1310" spans="1:5" x14ac:dyDescent="0.25">
      <c r="A1310" s="4">
        <v>44075.956932870373</v>
      </c>
      <c r="B1310" s="4">
        <f>A1310-(12/24)</f>
        <v>44075.456932870373</v>
      </c>
      <c r="C1310" s="5">
        <v>74.8</v>
      </c>
      <c r="D1310" s="5">
        <v>78.7</v>
      </c>
      <c r="E1310" s="6">
        <v>78</v>
      </c>
    </row>
    <row r="1311" spans="1:5" x14ac:dyDescent="0.25">
      <c r="A1311" s="4">
        <v>44075.959710648145</v>
      </c>
      <c r="B1311" s="4">
        <f>A1311-(12/24)</f>
        <v>44075.459710648145</v>
      </c>
      <c r="C1311" s="5">
        <v>74.900000000000006</v>
      </c>
      <c r="D1311" s="5">
        <v>78.400000000000006</v>
      </c>
      <c r="E1311" s="6">
        <v>78</v>
      </c>
    </row>
    <row r="1312" spans="1:5" x14ac:dyDescent="0.25">
      <c r="A1312" s="4">
        <v>44075.962488425925</v>
      </c>
      <c r="B1312" s="4">
        <f>A1312-(12/24)</f>
        <v>44075.462488425925</v>
      </c>
      <c r="C1312" s="5">
        <v>75</v>
      </c>
      <c r="D1312" s="5">
        <v>78.2</v>
      </c>
      <c r="E1312" s="6">
        <v>78</v>
      </c>
    </row>
    <row r="1313" spans="1:5" x14ac:dyDescent="0.25">
      <c r="A1313" s="4">
        <v>44075.965266203704</v>
      </c>
      <c r="B1313" s="4">
        <f>A1313-(12/24)</f>
        <v>44075.465266203704</v>
      </c>
      <c r="C1313" s="5">
        <v>75.099999999999994</v>
      </c>
      <c r="D1313" s="5">
        <v>78.2</v>
      </c>
      <c r="E1313" s="6">
        <v>78</v>
      </c>
    </row>
    <row r="1314" spans="1:5" x14ac:dyDescent="0.25">
      <c r="A1314" s="4">
        <v>44075.968043981484</v>
      </c>
      <c r="B1314" s="4">
        <f>A1314-(12/24)</f>
        <v>44075.468043981484</v>
      </c>
      <c r="C1314" s="5">
        <v>75.3</v>
      </c>
      <c r="D1314" s="5">
        <v>78.400000000000006</v>
      </c>
      <c r="E1314" s="6">
        <v>78</v>
      </c>
    </row>
    <row r="1315" spans="1:5" x14ac:dyDescent="0.25">
      <c r="A1315" s="4">
        <v>44075.970821759256</v>
      </c>
      <c r="B1315" s="4">
        <f>A1315-(12/24)</f>
        <v>44075.470821759256</v>
      </c>
      <c r="C1315" s="5">
        <v>75.400000000000006</v>
      </c>
      <c r="D1315" s="5">
        <v>78.7</v>
      </c>
      <c r="E1315" s="6">
        <v>78</v>
      </c>
    </row>
    <row r="1316" spans="1:5" x14ac:dyDescent="0.25">
      <c r="A1316" s="4">
        <v>44075.973599537036</v>
      </c>
      <c r="B1316" s="4">
        <f>A1316-(12/24)</f>
        <v>44075.473599537036</v>
      </c>
      <c r="C1316" s="5">
        <v>75.5</v>
      </c>
      <c r="D1316" s="5">
        <v>79.099999999999994</v>
      </c>
      <c r="E1316" s="6">
        <v>78</v>
      </c>
    </row>
    <row r="1317" spans="1:5" x14ac:dyDescent="0.25">
      <c r="A1317" s="4">
        <v>44075.976377314815</v>
      </c>
      <c r="B1317" s="4">
        <f>A1317-(12/24)</f>
        <v>44075.476377314815</v>
      </c>
      <c r="C1317" s="5">
        <v>75.7</v>
      </c>
      <c r="D1317" s="5">
        <v>79.3</v>
      </c>
      <c r="E1317" s="6">
        <v>78</v>
      </c>
    </row>
    <row r="1318" spans="1:5" x14ac:dyDescent="0.25">
      <c r="A1318" s="4">
        <v>44075.979155092595</v>
      </c>
      <c r="B1318" s="4">
        <f>A1318-(12/24)</f>
        <v>44075.479155092595</v>
      </c>
      <c r="C1318" s="5">
        <v>75.8</v>
      </c>
      <c r="D1318" s="5">
        <v>79.5</v>
      </c>
      <c r="E1318" s="6">
        <v>78</v>
      </c>
    </row>
    <row r="1319" spans="1:5" x14ac:dyDescent="0.25">
      <c r="A1319" s="4">
        <v>44075.981932870367</v>
      </c>
      <c r="B1319" s="4">
        <f>A1319-(12/24)</f>
        <v>44075.481932870367</v>
      </c>
      <c r="C1319" s="5">
        <v>75.900000000000006</v>
      </c>
      <c r="D1319" s="5">
        <v>79.7</v>
      </c>
      <c r="E1319" s="6">
        <v>78</v>
      </c>
    </row>
    <row r="1320" spans="1:5" x14ac:dyDescent="0.25">
      <c r="A1320" s="4">
        <v>44075.984710648147</v>
      </c>
      <c r="B1320" s="4">
        <f>A1320-(12/24)</f>
        <v>44075.484710648147</v>
      </c>
      <c r="C1320" s="5">
        <v>76</v>
      </c>
      <c r="D1320" s="5">
        <v>79.8</v>
      </c>
      <c r="E1320" s="6">
        <v>78</v>
      </c>
    </row>
    <row r="1321" spans="1:5" x14ac:dyDescent="0.25">
      <c r="A1321" s="4">
        <v>44075.987488425926</v>
      </c>
      <c r="B1321" s="4">
        <f>A1321-(12/24)</f>
        <v>44075.487488425926</v>
      </c>
      <c r="C1321" s="5">
        <v>76.099999999999994</v>
      </c>
      <c r="D1321" s="5">
        <v>80</v>
      </c>
      <c r="E1321" s="6">
        <v>78</v>
      </c>
    </row>
    <row r="1322" spans="1:5" x14ac:dyDescent="0.25">
      <c r="A1322" s="4">
        <v>44075.990266203706</v>
      </c>
      <c r="B1322" s="4">
        <f>A1322-(12/24)</f>
        <v>44075.490266203706</v>
      </c>
      <c r="C1322" s="5">
        <v>76.3</v>
      </c>
      <c r="D1322" s="5">
        <v>80.3</v>
      </c>
      <c r="E1322" s="6">
        <v>78</v>
      </c>
    </row>
    <row r="1323" spans="1:5" x14ac:dyDescent="0.25">
      <c r="A1323" s="4">
        <v>44075.993043981478</v>
      </c>
      <c r="B1323" s="4">
        <f>A1323-(12/24)</f>
        <v>44075.493043981478</v>
      </c>
      <c r="C1323" s="5">
        <v>76.400000000000006</v>
      </c>
      <c r="D1323" s="5">
        <v>80.8</v>
      </c>
      <c r="E1323" s="6">
        <v>78</v>
      </c>
    </row>
    <row r="1324" spans="1:5" x14ac:dyDescent="0.25">
      <c r="A1324" s="4">
        <v>44075.995821759258</v>
      </c>
      <c r="B1324" s="4">
        <f>A1324-(12/24)</f>
        <v>44075.495821759258</v>
      </c>
      <c r="C1324" s="5">
        <v>76.5</v>
      </c>
      <c r="D1324" s="5">
        <v>81.2</v>
      </c>
      <c r="E1324" s="6">
        <v>78</v>
      </c>
    </row>
    <row r="1325" spans="1:5" x14ac:dyDescent="0.25">
      <c r="A1325" s="4">
        <v>44075.998599537037</v>
      </c>
      <c r="B1325" s="4">
        <f>A1325-(12/24)</f>
        <v>44075.498599537037</v>
      </c>
      <c r="C1325" s="5">
        <v>76.7</v>
      </c>
      <c r="D1325" s="5">
        <v>81.400000000000006</v>
      </c>
      <c r="E1325" s="6">
        <v>78</v>
      </c>
    </row>
    <row r="1326" spans="1:5" x14ac:dyDescent="0.25">
      <c r="A1326" s="4">
        <v>44076.001377314817</v>
      </c>
      <c r="B1326" s="4">
        <f>A1326-(12/24)</f>
        <v>44075.501377314817</v>
      </c>
      <c r="C1326" s="5">
        <v>76.8</v>
      </c>
      <c r="D1326" s="5">
        <v>81.599999999999994</v>
      </c>
      <c r="E1326" s="6">
        <v>82</v>
      </c>
    </row>
    <row r="1327" spans="1:5" x14ac:dyDescent="0.25">
      <c r="A1327" s="4">
        <v>44076.004155092596</v>
      </c>
      <c r="B1327" s="4">
        <f>A1327-(12/24)</f>
        <v>44075.504155092596</v>
      </c>
      <c r="C1327" s="5">
        <v>77</v>
      </c>
      <c r="D1327" s="5">
        <v>81.8</v>
      </c>
      <c r="E1327" s="6">
        <v>82</v>
      </c>
    </row>
    <row r="1328" spans="1:5" x14ac:dyDescent="0.25">
      <c r="A1328" s="4">
        <v>44076.006932870368</v>
      </c>
      <c r="B1328" s="4">
        <f>A1328-(12/24)</f>
        <v>44075.506932870368</v>
      </c>
      <c r="C1328" s="5">
        <v>77.2</v>
      </c>
      <c r="D1328" s="5">
        <v>81.900000000000006</v>
      </c>
      <c r="E1328" s="6">
        <v>82</v>
      </c>
    </row>
    <row r="1329" spans="1:5" x14ac:dyDescent="0.25">
      <c r="A1329" s="4">
        <v>44076.009710648148</v>
      </c>
      <c r="B1329" s="4">
        <f>A1329-(12/24)</f>
        <v>44075.509710648148</v>
      </c>
      <c r="C1329" s="5">
        <v>77.400000000000006</v>
      </c>
      <c r="D1329" s="5">
        <v>82</v>
      </c>
      <c r="E1329" s="6">
        <v>82</v>
      </c>
    </row>
    <row r="1330" spans="1:5" x14ac:dyDescent="0.25">
      <c r="A1330" s="4">
        <v>44076.012488425928</v>
      </c>
      <c r="B1330" s="4">
        <f>A1330-(12/24)</f>
        <v>44075.512488425928</v>
      </c>
      <c r="C1330" s="5">
        <v>77.5</v>
      </c>
      <c r="D1330" s="5">
        <v>82.1</v>
      </c>
      <c r="E1330" s="6">
        <v>82</v>
      </c>
    </row>
    <row r="1331" spans="1:5" x14ac:dyDescent="0.25">
      <c r="A1331" s="4">
        <v>44076.015266203707</v>
      </c>
      <c r="B1331" s="4">
        <f>A1331-(12/24)</f>
        <v>44075.515266203707</v>
      </c>
      <c r="C1331" s="5">
        <v>77.7</v>
      </c>
      <c r="D1331" s="5">
        <v>82.2</v>
      </c>
      <c r="E1331" s="6">
        <v>82</v>
      </c>
    </row>
    <row r="1332" spans="1:5" x14ac:dyDescent="0.25">
      <c r="A1332" s="4">
        <v>44076.018043981479</v>
      </c>
      <c r="B1332" s="4">
        <f>A1332-(12/24)</f>
        <v>44075.518043981479</v>
      </c>
      <c r="C1332" s="5">
        <v>77.900000000000006</v>
      </c>
      <c r="D1332" s="5">
        <v>82.4</v>
      </c>
      <c r="E1332" s="6">
        <v>82</v>
      </c>
    </row>
    <row r="1333" spans="1:5" x14ac:dyDescent="0.25">
      <c r="A1333" s="4">
        <v>44076.020821759259</v>
      </c>
      <c r="B1333" s="4">
        <f>A1333-(12/24)</f>
        <v>44075.520821759259</v>
      </c>
      <c r="C1333" s="5">
        <v>78.099999999999994</v>
      </c>
      <c r="D1333" s="5">
        <v>82.5</v>
      </c>
      <c r="E1333" s="6">
        <v>82</v>
      </c>
    </row>
    <row r="1334" spans="1:5" x14ac:dyDescent="0.25">
      <c r="A1334" s="4">
        <v>44076.023599537039</v>
      </c>
      <c r="B1334" s="4">
        <f>A1334-(12/24)</f>
        <v>44075.523599537039</v>
      </c>
      <c r="C1334" s="5">
        <v>78.3</v>
      </c>
      <c r="D1334" s="5">
        <v>82.8</v>
      </c>
      <c r="E1334" s="6">
        <v>82</v>
      </c>
    </row>
    <row r="1335" spans="1:5" x14ac:dyDescent="0.25">
      <c r="A1335" s="4">
        <v>44076.026377314818</v>
      </c>
      <c r="B1335" s="4">
        <f>A1335-(12/24)</f>
        <v>44075.526377314818</v>
      </c>
      <c r="C1335" s="5">
        <v>78.400000000000006</v>
      </c>
      <c r="D1335" s="5">
        <v>82.9</v>
      </c>
      <c r="E1335" s="6">
        <v>82</v>
      </c>
    </row>
    <row r="1336" spans="1:5" x14ac:dyDescent="0.25">
      <c r="A1336" s="4">
        <v>44076.02915509259</v>
      </c>
      <c r="B1336" s="4">
        <f>A1336-(12/24)</f>
        <v>44075.52915509259</v>
      </c>
      <c r="C1336" s="5">
        <v>78.599999999999994</v>
      </c>
      <c r="D1336" s="5">
        <v>83</v>
      </c>
      <c r="E1336" s="6">
        <v>82</v>
      </c>
    </row>
    <row r="1337" spans="1:5" x14ac:dyDescent="0.25">
      <c r="A1337" s="4">
        <v>44076.03193287037</v>
      </c>
      <c r="B1337" s="4">
        <f>A1337-(12/24)</f>
        <v>44075.53193287037</v>
      </c>
      <c r="C1337" s="5">
        <v>78.8</v>
      </c>
      <c r="D1337" s="5">
        <v>83.1</v>
      </c>
      <c r="E1337" s="6">
        <v>82</v>
      </c>
    </row>
    <row r="1338" spans="1:5" x14ac:dyDescent="0.25">
      <c r="A1338" s="4">
        <v>44076.034710648149</v>
      </c>
      <c r="B1338" s="4">
        <f>A1338-(12/24)</f>
        <v>44075.534710648149</v>
      </c>
      <c r="C1338" s="5">
        <v>79</v>
      </c>
      <c r="D1338" s="5">
        <v>83.3</v>
      </c>
      <c r="E1338" s="6">
        <v>82</v>
      </c>
    </row>
    <row r="1339" spans="1:5" x14ac:dyDescent="0.25">
      <c r="A1339" s="4">
        <v>44076.037488425929</v>
      </c>
      <c r="B1339" s="4">
        <f>A1339-(12/24)</f>
        <v>44075.537488425929</v>
      </c>
      <c r="C1339" s="5">
        <v>79.099999999999994</v>
      </c>
      <c r="D1339" s="5">
        <v>83.6</v>
      </c>
      <c r="E1339" s="6">
        <v>82</v>
      </c>
    </row>
    <row r="1340" spans="1:5" x14ac:dyDescent="0.25">
      <c r="A1340" s="4">
        <v>44076.040266203701</v>
      </c>
      <c r="B1340" s="4">
        <f>A1340-(12/24)</f>
        <v>44075.540266203701</v>
      </c>
      <c r="C1340" s="5">
        <v>79.3</v>
      </c>
      <c r="D1340" s="5">
        <v>83.8</v>
      </c>
      <c r="E1340" s="6">
        <v>82</v>
      </c>
    </row>
    <row r="1341" spans="1:5" x14ac:dyDescent="0.25">
      <c r="A1341" s="4">
        <v>44076.043043981481</v>
      </c>
      <c r="B1341" s="4">
        <f>A1341-(12/24)</f>
        <v>44075.543043981481</v>
      </c>
      <c r="C1341" s="5">
        <v>79.5</v>
      </c>
      <c r="D1341" s="5">
        <v>83.9</v>
      </c>
      <c r="E1341" s="6">
        <v>82</v>
      </c>
    </row>
    <row r="1342" spans="1:5" x14ac:dyDescent="0.25">
      <c r="A1342" s="4">
        <v>44076.04582175926</v>
      </c>
      <c r="B1342" s="4">
        <f>A1342-(12/24)</f>
        <v>44075.54582175926</v>
      </c>
      <c r="C1342" s="5">
        <v>79.7</v>
      </c>
      <c r="D1342" s="5">
        <v>84.1</v>
      </c>
      <c r="E1342" s="6">
        <v>82</v>
      </c>
    </row>
    <row r="1343" spans="1:5" x14ac:dyDescent="0.25">
      <c r="A1343" s="4">
        <v>44076.04859953704</v>
      </c>
      <c r="B1343" s="4">
        <f>A1343-(12/24)</f>
        <v>44075.54859953704</v>
      </c>
      <c r="C1343" s="5">
        <v>79.8</v>
      </c>
      <c r="D1343" s="5">
        <v>84.4</v>
      </c>
      <c r="E1343" s="6">
        <v>82</v>
      </c>
    </row>
    <row r="1344" spans="1:5" x14ac:dyDescent="0.25">
      <c r="A1344" s="4">
        <v>44076.051377314812</v>
      </c>
      <c r="B1344" s="4">
        <f>A1344-(12/24)</f>
        <v>44075.551377314812</v>
      </c>
      <c r="C1344" s="5">
        <v>80</v>
      </c>
      <c r="D1344" s="5">
        <v>84.5</v>
      </c>
      <c r="E1344" s="6">
        <v>82</v>
      </c>
    </row>
    <row r="1345" spans="1:5" x14ac:dyDescent="0.25">
      <c r="A1345" s="4">
        <v>44076.054155092592</v>
      </c>
      <c r="B1345" s="4">
        <f>A1345-(12/24)</f>
        <v>44075.554155092592</v>
      </c>
      <c r="C1345" s="5">
        <v>80.2</v>
      </c>
      <c r="D1345" s="5">
        <v>84.7</v>
      </c>
      <c r="E1345" s="6">
        <v>82</v>
      </c>
    </row>
    <row r="1346" spans="1:5" x14ac:dyDescent="0.25">
      <c r="A1346" s="4">
        <v>44076.056932870371</v>
      </c>
      <c r="B1346" s="4">
        <f>A1346-(12/24)</f>
        <v>44075.556932870371</v>
      </c>
      <c r="C1346" s="5">
        <v>80.400000000000006</v>
      </c>
      <c r="D1346" s="5">
        <v>84.9</v>
      </c>
      <c r="E1346" s="6">
        <v>82</v>
      </c>
    </row>
    <row r="1347" spans="1:5" x14ac:dyDescent="0.25">
      <c r="A1347" s="4">
        <v>44076.059710648151</v>
      </c>
      <c r="B1347" s="4">
        <f>A1347-(12/24)</f>
        <v>44075.559710648151</v>
      </c>
      <c r="C1347" s="5">
        <v>80.599999999999994</v>
      </c>
      <c r="D1347" s="5">
        <v>85.2</v>
      </c>
      <c r="E1347" s="6">
        <v>82</v>
      </c>
    </row>
    <row r="1348" spans="1:5" x14ac:dyDescent="0.25">
      <c r="A1348" s="4">
        <v>44076.062488425923</v>
      </c>
      <c r="B1348" s="4">
        <f>A1348-(12/24)</f>
        <v>44075.562488425923</v>
      </c>
      <c r="C1348" s="5">
        <v>80.8</v>
      </c>
      <c r="D1348" s="5">
        <v>85.4</v>
      </c>
      <c r="E1348" s="6">
        <v>82</v>
      </c>
    </row>
    <row r="1349" spans="1:5" x14ac:dyDescent="0.25">
      <c r="A1349" s="4">
        <v>44076.065266203703</v>
      </c>
      <c r="B1349" s="4">
        <f>A1349-(12/24)</f>
        <v>44075.565266203703</v>
      </c>
      <c r="C1349" s="5">
        <v>80.900000000000006</v>
      </c>
      <c r="D1349" s="5">
        <v>85.6</v>
      </c>
      <c r="E1349" s="6">
        <v>81</v>
      </c>
    </row>
    <row r="1350" spans="1:5" x14ac:dyDescent="0.25">
      <c r="A1350" s="4">
        <v>44076.068043981482</v>
      </c>
      <c r="B1350" s="4">
        <f>A1350-(12/24)</f>
        <v>44075.568043981482</v>
      </c>
      <c r="C1350" s="5">
        <v>81.099999999999994</v>
      </c>
      <c r="D1350" s="5">
        <v>85.9</v>
      </c>
      <c r="E1350" s="6">
        <v>81</v>
      </c>
    </row>
    <row r="1351" spans="1:5" x14ac:dyDescent="0.25">
      <c r="A1351" s="4">
        <v>44076.070821759262</v>
      </c>
      <c r="B1351" s="4">
        <f>A1351-(12/24)</f>
        <v>44075.570821759262</v>
      </c>
      <c r="C1351" s="5">
        <v>81.3</v>
      </c>
      <c r="D1351" s="5">
        <v>86.2</v>
      </c>
      <c r="E1351" s="6">
        <v>81</v>
      </c>
    </row>
    <row r="1352" spans="1:5" x14ac:dyDescent="0.25">
      <c r="A1352" s="4">
        <v>44076.073599537034</v>
      </c>
      <c r="B1352" s="4">
        <f>A1352-(12/24)</f>
        <v>44075.573599537034</v>
      </c>
      <c r="C1352" s="5">
        <v>81.5</v>
      </c>
      <c r="D1352" s="5">
        <v>86.5</v>
      </c>
      <c r="E1352" s="6">
        <v>81</v>
      </c>
    </row>
    <row r="1353" spans="1:5" x14ac:dyDescent="0.25">
      <c r="A1353" s="4">
        <v>44076.076377314814</v>
      </c>
      <c r="B1353" s="4">
        <f>A1353-(12/24)</f>
        <v>44075.576377314814</v>
      </c>
      <c r="C1353" s="5">
        <v>81.7</v>
      </c>
      <c r="D1353" s="5">
        <v>86.7</v>
      </c>
      <c r="E1353" s="6">
        <v>81</v>
      </c>
    </row>
    <row r="1354" spans="1:5" x14ac:dyDescent="0.25">
      <c r="A1354" s="4">
        <v>44076.079155092593</v>
      </c>
      <c r="B1354" s="4">
        <f>A1354-(12/24)</f>
        <v>44075.579155092593</v>
      </c>
      <c r="C1354" s="5">
        <v>81.900000000000006</v>
      </c>
      <c r="D1354" s="5">
        <v>86.7</v>
      </c>
      <c r="E1354" s="6">
        <v>81</v>
      </c>
    </row>
    <row r="1355" spans="1:5" x14ac:dyDescent="0.25">
      <c r="A1355" s="4">
        <v>44076.081932870373</v>
      </c>
      <c r="B1355" s="4">
        <f>A1355-(12/24)</f>
        <v>44075.581932870373</v>
      </c>
      <c r="C1355" s="5">
        <v>82</v>
      </c>
      <c r="D1355" s="5">
        <v>86.8</v>
      </c>
      <c r="E1355" s="6">
        <v>81</v>
      </c>
    </row>
    <row r="1356" spans="1:5" x14ac:dyDescent="0.25">
      <c r="A1356" s="4">
        <v>44076.084710648145</v>
      </c>
      <c r="B1356" s="4">
        <f>A1356-(12/24)</f>
        <v>44075.584710648145</v>
      </c>
      <c r="C1356" s="5">
        <v>82.2</v>
      </c>
      <c r="D1356" s="5">
        <v>86.9</v>
      </c>
      <c r="E1356" s="6">
        <v>81</v>
      </c>
    </row>
    <row r="1357" spans="1:5" x14ac:dyDescent="0.25">
      <c r="A1357" s="4">
        <v>44076.087488425925</v>
      </c>
      <c r="B1357" s="4">
        <f>A1357-(12/24)</f>
        <v>44075.587488425925</v>
      </c>
      <c r="C1357" s="5">
        <v>82.4</v>
      </c>
      <c r="D1357" s="5">
        <v>87</v>
      </c>
      <c r="E1357" s="6">
        <v>81</v>
      </c>
    </row>
    <row r="1358" spans="1:5" x14ac:dyDescent="0.25">
      <c r="A1358" s="4">
        <v>44076.090266203704</v>
      </c>
      <c r="B1358" s="4">
        <f>A1358-(12/24)</f>
        <v>44075.590266203704</v>
      </c>
      <c r="C1358" s="5">
        <v>82.6</v>
      </c>
      <c r="D1358" s="5">
        <v>87.1</v>
      </c>
      <c r="E1358" s="6">
        <v>81</v>
      </c>
    </row>
    <row r="1359" spans="1:5" x14ac:dyDescent="0.25">
      <c r="A1359" s="4">
        <v>44076.093043981484</v>
      </c>
      <c r="B1359" s="4">
        <f>A1359-(12/24)</f>
        <v>44075.593043981484</v>
      </c>
      <c r="C1359" s="5">
        <v>82.8</v>
      </c>
      <c r="D1359" s="5">
        <v>87.1</v>
      </c>
      <c r="E1359" s="6">
        <v>81</v>
      </c>
    </row>
    <row r="1360" spans="1:5" x14ac:dyDescent="0.25">
      <c r="A1360" s="4">
        <v>44076.095821759256</v>
      </c>
      <c r="B1360" s="4">
        <f>A1360-(12/24)</f>
        <v>44075.595821759256</v>
      </c>
      <c r="C1360" s="5">
        <v>83</v>
      </c>
      <c r="D1360" s="5">
        <v>87.1</v>
      </c>
      <c r="E1360" s="6">
        <v>81</v>
      </c>
    </row>
    <row r="1361" spans="1:5" x14ac:dyDescent="0.25">
      <c r="A1361" s="4">
        <v>44076.098599537036</v>
      </c>
      <c r="B1361" s="4">
        <f>A1361-(12/24)</f>
        <v>44075.598599537036</v>
      </c>
      <c r="C1361" s="5">
        <v>83.1</v>
      </c>
      <c r="D1361" s="5">
        <v>87.1</v>
      </c>
      <c r="E1361" s="6">
        <v>81</v>
      </c>
    </row>
    <row r="1362" spans="1:5" x14ac:dyDescent="0.25">
      <c r="A1362" s="4">
        <v>44076.101377314815</v>
      </c>
      <c r="B1362" s="4">
        <f>A1362-(12/24)</f>
        <v>44075.601377314815</v>
      </c>
      <c r="C1362" s="5">
        <v>83.3</v>
      </c>
      <c r="D1362" s="5">
        <v>87.1</v>
      </c>
      <c r="E1362" s="6">
        <v>81</v>
      </c>
    </row>
    <row r="1363" spans="1:5" x14ac:dyDescent="0.25">
      <c r="A1363" s="4">
        <v>44076.104155092595</v>
      </c>
      <c r="B1363" s="4">
        <f>A1363-(12/24)</f>
        <v>44075.604155092595</v>
      </c>
      <c r="C1363" s="5">
        <v>83.5</v>
      </c>
      <c r="D1363" s="5">
        <v>87.1</v>
      </c>
      <c r="E1363" s="6">
        <v>81</v>
      </c>
    </row>
    <row r="1364" spans="1:5" x14ac:dyDescent="0.25">
      <c r="A1364" s="4">
        <v>44076.106932870367</v>
      </c>
      <c r="B1364" s="4">
        <f>A1364-(12/24)</f>
        <v>44075.606932870367</v>
      </c>
      <c r="C1364" s="5">
        <v>83.6</v>
      </c>
      <c r="D1364" s="5">
        <v>87.1</v>
      </c>
      <c r="E1364" s="6">
        <v>81</v>
      </c>
    </row>
    <row r="1365" spans="1:5" x14ac:dyDescent="0.25">
      <c r="A1365" s="4">
        <v>44076.109710648147</v>
      </c>
      <c r="B1365" s="4">
        <f>A1365-(12/24)</f>
        <v>44075.609710648147</v>
      </c>
      <c r="C1365" s="5">
        <v>83.8</v>
      </c>
      <c r="D1365" s="5">
        <v>87.3</v>
      </c>
      <c r="E1365" s="6">
        <v>81</v>
      </c>
    </row>
    <row r="1366" spans="1:5" x14ac:dyDescent="0.25">
      <c r="A1366" s="4">
        <v>44076.112488425926</v>
      </c>
      <c r="B1366" s="4">
        <f>A1366-(12/24)</f>
        <v>44075.612488425926</v>
      </c>
      <c r="C1366" s="5">
        <v>84</v>
      </c>
      <c r="D1366" s="5">
        <v>87.6</v>
      </c>
      <c r="E1366" s="6">
        <v>81</v>
      </c>
    </row>
    <row r="1367" spans="1:5" x14ac:dyDescent="0.25">
      <c r="A1367" s="4">
        <v>44076.115266203706</v>
      </c>
      <c r="B1367" s="4">
        <f>A1367-(12/24)</f>
        <v>44075.615266203706</v>
      </c>
      <c r="C1367" s="5">
        <v>84.1</v>
      </c>
      <c r="D1367" s="5">
        <v>87.8</v>
      </c>
      <c r="E1367" s="6">
        <v>81</v>
      </c>
    </row>
    <row r="1368" spans="1:5" x14ac:dyDescent="0.25">
      <c r="A1368" s="4">
        <v>44076.118043981478</v>
      </c>
      <c r="B1368" s="4">
        <f>A1368-(12/24)</f>
        <v>44075.618043981478</v>
      </c>
      <c r="C1368" s="5">
        <v>84.2</v>
      </c>
      <c r="D1368" s="5">
        <v>87.8</v>
      </c>
      <c r="E1368" s="6">
        <v>81</v>
      </c>
    </row>
    <row r="1369" spans="1:5" x14ac:dyDescent="0.25">
      <c r="A1369" s="4">
        <v>44076.120821759258</v>
      </c>
      <c r="B1369" s="4">
        <f>A1369-(12/24)</f>
        <v>44075.620821759258</v>
      </c>
      <c r="C1369" s="5">
        <v>84.4</v>
      </c>
      <c r="D1369" s="5">
        <v>87.7</v>
      </c>
      <c r="E1369" s="6">
        <v>81</v>
      </c>
    </row>
    <row r="1370" spans="1:5" x14ac:dyDescent="0.25">
      <c r="A1370" s="4">
        <v>44076.123599537037</v>
      </c>
      <c r="B1370" s="4">
        <f>A1370-(12/24)</f>
        <v>44075.623599537037</v>
      </c>
      <c r="C1370" s="5">
        <v>84.5</v>
      </c>
      <c r="D1370" s="5">
        <v>87.8</v>
      </c>
      <c r="E1370" s="6">
        <v>81</v>
      </c>
    </row>
    <row r="1371" spans="1:5" x14ac:dyDescent="0.25">
      <c r="A1371" s="4">
        <v>44076.126377314817</v>
      </c>
      <c r="B1371" s="4">
        <f>A1371-(12/24)</f>
        <v>44075.626377314817</v>
      </c>
      <c r="C1371" s="5">
        <v>84.7</v>
      </c>
      <c r="D1371" s="5">
        <v>87.9</v>
      </c>
      <c r="E1371" s="6">
        <v>85</v>
      </c>
    </row>
    <row r="1372" spans="1:5" x14ac:dyDescent="0.25">
      <c r="A1372" s="4">
        <v>44076.129155092596</v>
      </c>
      <c r="B1372" s="4">
        <f>A1372-(12/24)</f>
        <v>44075.629155092596</v>
      </c>
      <c r="C1372" s="5">
        <v>84.8</v>
      </c>
      <c r="D1372" s="5">
        <v>88</v>
      </c>
      <c r="E1372" s="6">
        <v>85</v>
      </c>
    </row>
    <row r="1373" spans="1:5" x14ac:dyDescent="0.25">
      <c r="A1373" s="4">
        <v>44076.131932870368</v>
      </c>
      <c r="B1373" s="4">
        <f>A1373-(12/24)</f>
        <v>44075.631932870368</v>
      </c>
      <c r="C1373" s="5">
        <v>84.9</v>
      </c>
      <c r="D1373" s="5">
        <v>88</v>
      </c>
      <c r="E1373" s="6">
        <v>85</v>
      </c>
    </row>
    <row r="1374" spans="1:5" x14ac:dyDescent="0.25">
      <c r="A1374" s="4">
        <v>44076.134710648148</v>
      </c>
      <c r="B1374" s="4">
        <f>A1374-(12/24)</f>
        <v>44075.634710648148</v>
      </c>
      <c r="C1374" s="5">
        <v>85</v>
      </c>
      <c r="D1374" s="5">
        <v>88</v>
      </c>
      <c r="E1374" s="6">
        <v>85</v>
      </c>
    </row>
    <row r="1375" spans="1:5" x14ac:dyDescent="0.25">
      <c r="A1375" s="4">
        <v>44076.137488425928</v>
      </c>
      <c r="B1375" s="4">
        <f>A1375-(12/24)</f>
        <v>44075.637488425928</v>
      </c>
      <c r="C1375" s="5">
        <v>85.1</v>
      </c>
      <c r="D1375" s="5">
        <v>88</v>
      </c>
      <c r="E1375" s="6">
        <v>85</v>
      </c>
    </row>
    <row r="1376" spans="1:5" x14ac:dyDescent="0.25">
      <c r="A1376" s="4">
        <v>44076.140266203707</v>
      </c>
      <c r="B1376" s="4">
        <f>A1376-(12/24)</f>
        <v>44075.640266203707</v>
      </c>
      <c r="C1376" s="5">
        <v>85.3</v>
      </c>
      <c r="D1376" s="5">
        <v>87.9</v>
      </c>
      <c r="E1376" s="6">
        <v>85</v>
      </c>
    </row>
    <row r="1377" spans="1:5" x14ac:dyDescent="0.25">
      <c r="A1377" s="4">
        <v>44076.143043981479</v>
      </c>
      <c r="B1377" s="4">
        <f>A1377-(12/24)</f>
        <v>44075.643043981479</v>
      </c>
      <c r="C1377" s="5">
        <v>85.4</v>
      </c>
      <c r="D1377" s="5">
        <v>87.9</v>
      </c>
      <c r="E1377" s="6">
        <v>85</v>
      </c>
    </row>
    <row r="1378" spans="1:5" x14ac:dyDescent="0.25">
      <c r="A1378" s="4">
        <v>44076.145821759259</v>
      </c>
      <c r="B1378" s="4">
        <f>A1378-(12/24)</f>
        <v>44075.645821759259</v>
      </c>
      <c r="C1378" s="5">
        <v>85.5</v>
      </c>
      <c r="D1378" s="5">
        <v>87.9</v>
      </c>
      <c r="E1378" s="6">
        <v>85</v>
      </c>
    </row>
    <row r="1379" spans="1:5" x14ac:dyDescent="0.25">
      <c r="A1379" s="4">
        <v>44076.148599537039</v>
      </c>
      <c r="B1379" s="4">
        <f>A1379-(12/24)</f>
        <v>44075.648599537039</v>
      </c>
      <c r="C1379" s="5">
        <v>85.6</v>
      </c>
      <c r="D1379" s="5">
        <v>88</v>
      </c>
      <c r="E1379" s="6">
        <v>85</v>
      </c>
    </row>
    <row r="1380" spans="1:5" x14ac:dyDescent="0.25">
      <c r="A1380" s="4">
        <v>44076.151377314818</v>
      </c>
      <c r="B1380" s="4">
        <f>A1380-(12/24)</f>
        <v>44075.651377314818</v>
      </c>
      <c r="C1380" s="5">
        <v>85.7</v>
      </c>
      <c r="D1380" s="5">
        <v>88.2</v>
      </c>
      <c r="E1380" s="6">
        <v>85</v>
      </c>
    </row>
    <row r="1381" spans="1:5" x14ac:dyDescent="0.25">
      <c r="A1381" s="4">
        <v>44076.15415509259</v>
      </c>
      <c r="B1381" s="4">
        <f>A1381-(12/24)</f>
        <v>44075.65415509259</v>
      </c>
      <c r="C1381" s="5">
        <v>85.8</v>
      </c>
      <c r="D1381" s="5">
        <v>88.2</v>
      </c>
      <c r="E1381" s="6">
        <v>85</v>
      </c>
    </row>
    <row r="1382" spans="1:5" x14ac:dyDescent="0.25">
      <c r="A1382" s="4">
        <v>44076.15693287037</v>
      </c>
      <c r="B1382" s="4">
        <f>A1382-(12/24)</f>
        <v>44075.65693287037</v>
      </c>
      <c r="C1382" s="5">
        <v>85.9</v>
      </c>
      <c r="D1382" s="5">
        <v>87.8</v>
      </c>
      <c r="E1382" s="6">
        <v>85</v>
      </c>
    </row>
    <row r="1383" spans="1:5" x14ac:dyDescent="0.25">
      <c r="A1383" s="4">
        <v>44076.159710648149</v>
      </c>
      <c r="B1383" s="4">
        <f>A1383-(12/24)</f>
        <v>44075.659710648149</v>
      </c>
      <c r="C1383" s="5">
        <v>85.9</v>
      </c>
      <c r="D1383" s="5">
        <v>87.9</v>
      </c>
      <c r="E1383" s="6">
        <v>85</v>
      </c>
    </row>
    <row r="1384" spans="1:5" x14ac:dyDescent="0.25">
      <c r="A1384" s="4">
        <v>44076.162488425929</v>
      </c>
      <c r="B1384" s="4">
        <f>A1384-(12/24)</f>
        <v>44075.662488425929</v>
      </c>
      <c r="C1384" s="5">
        <v>86</v>
      </c>
      <c r="D1384" s="5">
        <v>88.1</v>
      </c>
      <c r="E1384" s="6">
        <v>85</v>
      </c>
    </row>
    <row r="1385" spans="1:5" x14ac:dyDescent="0.25">
      <c r="A1385" s="4">
        <v>44076.165266203701</v>
      </c>
      <c r="B1385" s="4">
        <f>A1385-(12/24)</f>
        <v>44075.665266203701</v>
      </c>
      <c r="C1385" s="5">
        <v>86.1</v>
      </c>
      <c r="D1385" s="5">
        <v>88.4</v>
      </c>
      <c r="E1385" s="6">
        <v>85</v>
      </c>
    </row>
    <row r="1386" spans="1:5" x14ac:dyDescent="0.25">
      <c r="A1386" s="4">
        <v>44076.168043981481</v>
      </c>
      <c r="B1386" s="4">
        <f>A1386-(12/24)</f>
        <v>44075.668043981481</v>
      </c>
      <c r="C1386" s="5">
        <v>86.2</v>
      </c>
      <c r="D1386" s="5">
        <v>88.5</v>
      </c>
      <c r="E1386" s="6">
        <v>85</v>
      </c>
    </row>
    <row r="1387" spans="1:5" x14ac:dyDescent="0.25">
      <c r="A1387" s="4">
        <v>44076.17082175926</v>
      </c>
      <c r="B1387" s="4">
        <f>A1387-(12/24)</f>
        <v>44075.67082175926</v>
      </c>
      <c r="C1387" s="5">
        <v>86.3</v>
      </c>
      <c r="D1387" s="5">
        <v>88.4</v>
      </c>
      <c r="E1387" s="6">
        <v>85</v>
      </c>
    </row>
    <row r="1388" spans="1:5" x14ac:dyDescent="0.25">
      <c r="A1388" s="4">
        <v>44076.17359953704</v>
      </c>
      <c r="B1388" s="4">
        <f>A1388-(12/24)</f>
        <v>44075.67359953704</v>
      </c>
      <c r="C1388" s="5">
        <v>86.4</v>
      </c>
      <c r="D1388" s="5">
        <v>88</v>
      </c>
      <c r="E1388" s="6">
        <v>85</v>
      </c>
    </row>
    <row r="1389" spans="1:5" x14ac:dyDescent="0.25">
      <c r="A1389" s="4">
        <v>44076.176377314812</v>
      </c>
      <c r="B1389" s="4">
        <f>A1389-(12/24)</f>
        <v>44075.676377314812</v>
      </c>
      <c r="C1389" s="5">
        <v>86.5</v>
      </c>
      <c r="D1389" s="5">
        <v>86.1</v>
      </c>
      <c r="E1389" s="6">
        <v>85</v>
      </c>
    </row>
    <row r="1390" spans="1:5" x14ac:dyDescent="0.25">
      <c r="A1390" s="4">
        <v>44076.179155092592</v>
      </c>
      <c r="B1390" s="4">
        <f>A1390-(12/24)</f>
        <v>44075.679155092592</v>
      </c>
      <c r="C1390" s="5">
        <v>86.6</v>
      </c>
      <c r="D1390" s="5">
        <v>86</v>
      </c>
      <c r="E1390" s="6">
        <v>85</v>
      </c>
    </row>
    <row r="1391" spans="1:5" x14ac:dyDescent="0.25">
      <c r="A1391" s="4">
        <v>44076.181932870371</v>
      </c>
      <c r="B1391" s="4">
        <f>A1391-(12/24)</f>
        <v>44075.681932870371</v>
      </c>
      <c r="C1391" s="5">
        <v>86.6</v>
      </c>
      <c r="D1391" s="5">
        <v>86</v>
      </c>
      <c r="E1391" s="6">
        <v>85</v>
      </c>
    </row>
    <row r="1392" spans="1:5" x14ac:dyDescent="0.25">
      <c r="A1392" s="4">
        <v>44076.184710648151</v>
      </c>
      <c r="B1392" s="4">
        <f>A1392-(12/24)</f>
        <v>44075.684710648151</v>
      </c>
      <c r="C1392" s="5">
        <v>86.6</v>
      </c>
      <c r="D1392" s="5">
        <v>85.9</v>
      </c>
      <c r="E1392" s="6">
        <v>85</v>
      </c>
    </row>
    <row r="1393" spans="1:5" x14ac:dyDescent="0.25">
      <c r="A1393" s="4">
        <v>44076.187488425923</v>
      </c>
      <c r="B1393" s="4">
        <f>A1393-(12/24)</f>
        <v>44075.687488425923</v>
      </c>
      <c r="C1393" s="5">
        <v>86.7</v>
      </c>
      <c r="D1393" s="5">
        <v>85.7</v>
      </c>
      <c r="E1393" s="6">
        <v>85</v>
      </c>
    </row>
    <row r="1394" spans="1:5" x14ac:dyDescent="0.25">
      <c r="A1394" s="4">
        <v>44076.190266203703</v>
      </c>
      <c r="B1394" s="4">
        <f>A1394-(12/24)</f>
        <v>44075.690266203703</v>
      </c>
      <c r="C1394" s="5">
        <v>86.7</v>
      </c>
      <c r="D1394" s="5">
        <v>85.5</v>
      </c>
      <c r="E1394" s="6">
        <v>85</v>
      </c>
    </row>
    <row r="1395" spans="1:5" x14ac:dyDescent="0.25">
      <c r="A1395" s="4">
        <v>44076.193043981482</v>
      </c>
      <c r="B1395" s="4">
        <f>A1395-(12/24)</f>
        <v>44075.693043981482</v>
      </c>
      <c r="C1395" s="5">
        <v>86.7</v>
      </c>
      <c r="D1395" s="5">
        <v>85.4</v>
      </c>
      <c r="E1395" s="6">
        <v>85</v>
      </c>
    </row>
    <row r="1396" spans="1:5" x14ac:dyDescent="0.25">
      <c r="A1396" s="4">
        <v>44076.195821759262</v>
      </c>
      <c r="B1396" s="4">
        <f>A1396-(12/24)</f>
        <v>44075.695821759262</v>
      </c>
      <c r="C1396" s="5">
        <v>86.7</v>
      </c>
      <c r="D1396" s="5">
        <v>85.3</v>
      </c>
      <c r="E1396" s="6">
        <v>85</v>
      </c>
    </row>
    <row r="1397" spans="1:5" x14ac:dyDescent="0.25">
      <c r="A1397" s="4">
        <v>44076.198599537034</v>
      </c>
      <c r="B1397" s="4">
        <f>A1397-(12/24)</f>
        <v>44075.698599537034</v>
      </c>
      <c r="C1397" s="5">
        <v>86.7</v>
      </c>
      <c r="D1397" s="5">
        <v>85.2</v>
      </c>
      <c r="E1397" s="6">
        <v>85</v>
      </c>
    </row>
    <row r="1398" spans="1:5" x14ac:dyDescent="0.25">
      <c r="A1398" s="4">
        <v>44076.201377314814</v>
      </c>
      <c r="B1398" s="4">
        <f>A1398-(12/24)</f>
        <v>44075.701377314814</v>
      </c>
      <c r="C1398" s="5">
        <v>86.6</v>
      </c>
      <c r="D1398" s="5">
        <v>85.1</v>
      </c>
      <c r="E1398" s="6">
        <v>85</v>
      </c>
    </row>
    <row r="1399" spans="1:5" x14ac:dyDescent="0.25">
      <c r="A1399" s="4">
        <v>44076.204155092593</v>
      </c>
      <c r="B1399" s="4">
        <f>A1399-(12/24)</f>
        <v>44075.704155092593</v>
      </c>
      <c r="C1399" s="5">
        <v>86.6</v>
      </c>
      <c r="D1399" s="5">
        <v>85.2</v>
      </c>
      <c r="E1399" s="6">
        <v>83</v>
      </c>
    </row>
    <row r="1400" spans="1:5" x14ac:dyDescent="0.25">
      <c r="A1400" s="4">
        <v>44076.206932870373</v>
      </c>
      <c r="B1400" s="4">
        <f>A1400-(12/24)</f>
        <v>44075.706932870373</v>
      </c>
      <c r="C1400" s="5">
        <v>86.6</v>
      </c>
      <c r="D1400" s="5">
        <v>85.1</v>
      </c>
      <c r="E1400" s="6">
        <v>83</v>
      </c>
    </row>
    <row r="1401" spans="1:5" x14ac:dyDescent="0.25">
      <c r="A1401" s="4">
        <v>44076.209710648145</v>
      </c>
      <c r="B1401" s="4">
        <f>A1401-(12/24)</f>
        <v>44075.709710648145</v>
      </c>
      <c r="C1401" s="5">
        <v>86.6</v>
      </c>
      <c r="D1401" s="5">
        <v>85.1</v>
      </c>
      <c r="E1401" s="6">
        <v>83</v>
      </c>
    </row>
    <row r="1402" spans="1:5" x14ac:dyDescent="0.25">
      <c r="A1402" s="4">
        <v>44076.212488425925</v>
      </c>
      <c r="B1402" s="4">
        <f>A1402-(12/24)</f>
        <v>44075.712488425925</v>
      </c>
      <c r="C1402" s="5">
        <v>86.5</v>
      </c>
      <c r="D1402" s="5">
        <v>85.2</v>
      </c>
      <c r="E1402" s="6">
        <v>83</v>
      </c>
    </row>
    <row r="1403" spans="1:5" x14ac:dyDescent="0.25">
      <c r="A1403" s="4">
        <v>44076.215266203704</v>
      </c>
      <c r="B1403" s="4">
        <f>A1403-(12/24)</f>
        <v>44075.715266203704</v>
      </c>
      <c r="C1403" s="5">
        <v>86.5</v>
      </c>
      <c r="D1403" s="5">
        <v>85.3</v>
      </c>
      <c r="E1403" s="6">
        <v>83</v>
      </c>
    </row>
    <row r="1404" spans="1:5" x14ac:dyDescent="0.25">
      <c r="A1404" s="4">
        <v>44076.218043981484</v>
      </c>
      <c r="B1404" s="4">
        <f>A1404-(12/24)</f>
        <v>44075.718043981484</v>
      </c>
      <c r="C1404" s="5">
        <v>86.4</v>
      </c>
      <c r="D1404" s="5">
        <v>85.3</v>
      </c>
      <c r="E1404" s="6">
        <v>83</v>
      </c>
    </row>
    <row r="1405" spans="1:5" x14ac:dyDescent="0.25">
      <c r="A1405" s="4">
        <v>44076.220821759256</v>
      </c>
      <c r="B1405" s="4">
        <f>A1405-(12/24)</f>
        <v>44075.720821759256</v>
      </c>
      <c r="C1405" s="5">
        <v>86.4</v>
      </c>
      <c r="D1405" s="5">
        <v>85.3</v>
      </c>
      <c r="E1405" s="6">
        <v>83</v>
      </c>
    </row>
    <row r="1406" spans="1:5" x14ac:dyDescent="0.25">
      <c r="A1406" s="4">
        <v>44076.223599537036</v>
      </c>
      <c r="B1406" s="4">
        <f>A1406-(12/24)</f>
        <v>44075.723599537036</v>
      </c>
      <c r="C1406" s="5">
        <v>86.3</v>
      </c>
      <c r="D1406" s="5">
        <v>85.2</v>
      </c>
      <c r="E1406" s="6">
        <v>83</v>
      </c>
    </row>
    <row r="1407" spans="1:5" x14ac:dyDescent="0.25">
      <c r="A1407" s="4">
        <v>44076.226377314815</v>
      </c>
      <c r="B1407" s="4">
        <f>A1407-(12/24)</f>
        <v>44075.726377314815</v>
      </c>
      <c r="C1407" s="5">
        <v>86.3</v>
      </c>
      <c r="D1407" s="5">
        <v>85.2</v>
      </c>
      <c r="E1407" s="6">
        <v>83</v>
      </c>
    </row>
    <row r="1408" spans="1:5" x14ac:dyDescent="0.25">
      <c r="A1408" s="4">
        <v>44076.229155092595</v>
      </c>
      <c r="B1408" s="4">
        <f>A1408-(12/24)</f>
        <v>44075.729155092595</v>
      </c>
      <c r="C1408" s="5">
        <v>86.2</v>
      </c>
      <c r="D1408" s="5">
        <v>85.1</v>
      </c>
      <c r="E1408" s="6">
        <v>83</v>
      </c>
    </row>
    <row r="1409" spans="1:5" x14ac:dyDescent="0.25">
      <c r="A1409" s="4">
        <v>44076.231932870367</v>
      </c>
      <c r="B1409" s="4">
        <f>A1409-(12/24)</f>
        <v>44075.731932870367</v>
      </c>
      <c r="C1409" s="5">
        <v>86.2</v>
      </c>
      <c r="D1409" s="5">
        <v>85.1</v>
      </c>
      <c r="E1409" s="6">
        <v>83</v>
      </c>
    </row>
    <row r="1410" spans="1:5" x14ac:dyDescent="0.25">
      <c r="A1410" s="4">
        <v>44076.234710648147</v>
      </c>
      <c r="B1410" s="4">
        <f>A1410-(12/24)</f>
        <v>44075.734710648147</v>
      </c>
      <c r="C1410" s="5">
        <v>86.1</v>
      </c>
      <c r="D1410" s="5">
        <v>85</v>
      </c>
      <c r="E1410" s="6">
        <v>83</v>
      </c>
    </row>
    <row r="1411" spans="1:5" x14ac:dyDescent="0.25">
      <c r="A1411" s="4">
        <v>44076.237488425926</v>
      </c>
      <c r="B1411" s="4">
        <f>A1411-(12/24)</f>
        <v>44075.737488425926</v>
      </c>
      <c r="C1411" s="5">
        <v>86.1</v>
      </c>
      <c r="D1411" s="5">
        <v>85</v>
      </c>
      <c r="E1411" s="6">
        <v>83</v>
      </c>
    </row>
    <row r="1412" spans="1:5" x14ac:dyDescent="0.25">
      <c r="A1412" s="4">
        <v>44076.240266203706</v>
      </c>
      <c r="B1412" s="4">
        <f>A1412-(12/24)</f>
        <v>44075.740266203706</v>
      </c>
      <c r="C1412" s="5">
        <v>86</v>
      </c>
      <c r="D1412" s="5">
        <v>84.9</v>
      </c>
      <c r="E1412" s="6">
        <v>83</v>
      </c>
    </row>
    <row r="1413" spans="1:5" x14ac:dyDescent="0.25">
      <c r="A1413" s="4">
        <v>44076.243043981478</v>
      </c>
      <c r="B1413" s="4">
        <f>A1413-(12/24)</f>
        <v>44075.743043981478</v>
      </c>
      <c r="C1413" s="5">
        <v>86</v>
      </c>
      <c r="D1413" s="5">
        <v>84.8</v>
      </c>
      <c r="E1413" s="6">
        <v>83</v>
      </c>
    </row>
    <row r="1414" spans="1:5" x14ac:dyDescent="0.25">
      <c r="A1414" s="4">
        <v>44076.245821759258</v>
      </c>
      <c r="B1414" s="4">
        <f>A1414-(12/24)</f>
        <v>44075.745821759258</v>
      </c>
      <c r="C1414" s="5">
        <v>85.9</v>
      </c>
      <c r="D1414" s="5">
        <v>84.6</v>
      </c>
      <c r="E1414" s="6">
        <v>83</v>
      </c>
    </row>
    <row r="1415" spans="1:5" x14ac:dyDescent="0.25">
      <c r="A1415" s="4">
        <v>44076.248599537037</v>
      </c>
      <c r="B1415" s="4">
        <f>A1415-(12/24)</f>
        <v>44075.748599537037</v>
      </c>
      <c r="C1415" s="5">
        <v>85.9</v>
      </c>
      <c r="D1415" s="5">
        <v>84.5</v>
      </c>
      <c r="E1415" s="6">
        <v>83</v>
      </c>
    </row>
    <row r="1416" spans="1:5" x14ac:dyDescent="0.25">
      <c r="A1416" s="4">
        <v>44076.251377314817</v>
      </c>
      <c r="B1416" s="4">
        <f>A1416-(12/24)</f>
        <v>44075.751377314817</v>
      </c>
      <c r="C1416" s="5">
        <v>85.8</v>
      </c>
      <c r="D1416" s="5">
        <v>84.3</v>
      </c>
      <c r="E1416" s="6">
        <v>83</v>
      </c>
    </row>
    <row r="1417" spans="1:5" x14ac:dyDescent="0.25">
      <c r="A1417" s="4">
        <v>44076.254155092596</v>
      </c>
      <c r="B1417" s="4">
        <f>A1417-(12/24)</f>
        <v>44075.754155092596</v>
      </c>
      <c r="C1417" s="5">
        <v>85.8</v>
      </c>
      <c r="D1417" s="5">
        <v>84.2</v>
      </c>
      <c r="E1417" s="6">
        <v>83</v>
      </c>
    </row>
    <row r="1418" spans="1:5" x14ac:dyDescent="0.25">
      <c r="A1418" s="4">
        <v>44076.256932870368</v>
      </c>
      <c r="B1418" s="4">
        <f>A1418-(12/24)</f>
        <v>44075.756932870368</v>
      </c>
      <c r="C1418" s="5">
        <v>85.7</v>
      </c>
      <c r="D1418" s="5">
        <v>84.1</v>
      </c>
      <c r="E1418" s="6">
        <v>83</v>
      </c>
    </row>
    <row r="1419" spans="1:5" x14ac:dyDescent="0.25">
      <c r="A1419" s="4">
        <v>44076.259710648148</v>
      </c>
      <c r="B1419" s="4">
        <f>A1419-(12/24)</f>
        <v>44075.759710648148</v>
      </c>
      <c r="C1419" s="5">
        <v>85.7</v>
      </c>
      <c r="D1419" s="5">
        <v>84</v>
      </c>
      <c r="E1419" s="6">
        <v>83</v>
      </c>
    </row>
    <row r="1420" spans="1:5" x14ac:dyDescent="0.25">
      <c r="A1420" s="4">
        <v>44076.262488425928</v>
      </c>
      <c r="B1420" s="4">
        <f>A1420-(12/24)</f>
        <v>44075.762488425928</v>
      </c>
      <c r="C1420" s="5">
        <v>85.6</v>
      </c>
      <c r="D1420" s="5">
        <v>83.9</v>
      </c>
      <c r="E1420" s="6">
        <v>83</v>
      </c>
    </row>
    <row r="1421" spans="1:5" x14ac:dyDescent="0.25">
      <c r="A1421" s="4">
        <v>44076.265266203707</v>
      </c>
      <c r="B1421" s="4">
        <f>A1421-(12/24)</f>
        <v>44075.765266203707</v>
      </c>
      <c r="C1421" s="5">
        <v>85.6</v>
      </c>
      <c r="D1421" s="5">
        <v>83.9</v>
      </c>
      <c r="E1421" s="6">
        <v>83</v>
      </c>
    </row>
    <row r="1422" spans="1:5" x14ac:dyDescent="0.25">
      <c r="A1422" s="4">
        <v>44076.268043981479</v>
      </c>
      <c r="B1422" s="4">
        <f>A1422-(12/24)</f>
        <v>44075.768043981479</v>
      </c>
      <c r="C1422" s="5">
        <v>85.5</v>
      </c>
      <c r="D1422" s="5">
        <v>83.9</v>
      </c>
      <c r="E1422" s="6">
        <v>83</v>
      </c>
    </row>
    <row r="1423" spans="1:5" x14ac:dyDescent="0.25">
      <c r="A1423" s="4">
        <v>44076.270821759259</v>
      </c>
      <c r="B1423" s="4">
        <f>A1423-(12/24)</f>
        <v>44075.770821759259</v>
      </c>
      <c r="C1423" s="5">
        <v>85.5</v>
      </c>
      <c r="D1423" s="5">
        <v>83.8</v>
      </c>
      <c r="E1423" s="6">
        <v>83</v>
      </c>
    </row>
    <row r="1424" spans="1:5" x14ac:dyDescent="0.25">
      <c r="A1424" s="4">
        <v>44076.273599537039</v>
      </c>
      <c r="B1424" s="4">
        <f>A1424-(12/24)</f>
        <v>44075.773599537039</v>
      </c>
      <c r="C1424" s="5">
        <v>85.4</v>
      </c>
      <c r="D1424" s="5">
        <v>83.8</v>
      </c>
      <c r="E1424" s="6">
        <v>83</v>
      </c>
    </row>
    <row r="1425" spans="1:5" x14ac:dyDescent="0.25">
      <c r="A1425" s="4">
        <v>44076.276377314818</v>
      </c>
      <c r="B1425" s="4">
        <f>A1425-(12/24)</f>
        <v>44075.776377314818</v>
      </c>
      <c r="C1425" s="5">
        <v>85.3</v>
      </c>
      <c r="D1425" s="5">
        <v>83.8</v>
      </c>
      <c r="E1425" s="6">
        <v>83</v>
      </c>
    </row>
    <row r="1426" spans="1:5" x14ac:dyDescent="0.25">
      <c r="A1426" s="4">
        <v>44076.27915509259</v>
      </c>
      <c r="B1426" s="4">
        <f>A1426-(12/24)</f>
        <v>44075.77915509259</v>
      </c>
      <c r="C1426" s="5">
        <v>85.3</v>
      </c>
      <c r="D1426" s="5">
        <v>83.7</v>
      </c>
      <c r="E1426" s="6">
        <v>83</v>
      </c>
    </row>
    <row r="1427" spans="1:5" x14ac:dyDescent="0.25">
      <c r="A1427" s="4">
        <v>44076.28193287037</v>
      </c>
      <c r="B1427" s="4">
        <f>A1427-(12/24)</f>
        <v>44075.78193287037</v>
      </c>
      <c r="C1427" s="5">
        <v>85.2</v>
      </c>
      <c r="D1427" s="5">
        <v>83.6</v>
      </c>
      <c r="E1427" s="6">
        <v>83</v>
      </c>
    </row>
    <row r="1428" spans="1:5" x14ac:dyDescent="0.25">
      <c r="A1428" s="4">
        <v>44076.284710648149</v>
      </c>
      <c r="B1428" s="4">
        <f>A1428-(12/24)</f>
        <v>44075.784710648149</v>
      </c>
      <c r="C1428" s="5">
        <v>85.2</v>
      </c>
      <c r="D1428" s="5">
        <v>83.5</v>
      </c>
      <c r="E1428" s="6">
        <v>83</v>
      </c>
    </row>
    <row r="1429" spans="1:5" x14ac:dyDescent="0.25">
      <c r="A1429" s="4">
        <v>44076.287488425929</v>
      </c>
      <c r="B1429" s="4">
        <f>A1429-(12/24)</f>
        <v>44075.787488425929</v>
      </c>
      <c r="C1429" s="5">
        <v>85.1</v>
      </c>
      <c r="D1429" s="5">
        <v>83.5</v>
      </c>
      <c r="E1429" s="6">
        <v>82</v>
      </c>
    </row>
    <row r="1430" spans="1:5" x14ac:dyDescent="0.25">
      <c r="A1430" s="4">
        <v>44076.290266203701</v>
      </c>
      <c r="B1430" s="4">
        <f>A1430-(12/24)</f>
        <v>44075.790266203701</v>
      </c>
      <c r="C1430" s="5">
        <v>85.1</v>
      </c>
      <c r="D1430" s="5">
        <v>83.4</v>
      </c>
      <c r="E1430" s="6">
        <v>82</v>
      </c>
    </row>
    <row r="1431" spans="1:5" x14ac:dyDescent="0.25">
      <c r="A1431" s="4">
        <v>44076.293043981481</v>
      </c>
      <c r="B1431" s="4">
        <f>A1431-(12/24)</f>
        <v>44075.793043981481</v>
      </c>
      <c r="C1431" s="5">
        <v>85</v>
      </c>
      <c r="D1431" s="5">
        <v>83.4</v>
      </c>
      <c r="E1431" s="6">
        <v>82</v>
      </c>
    </row>
    <row r="1432" spans="1:5" x14ac:dyDescent="0.25">
      <c r="A1432" s="4">
        <v>44076.29582175926</v>
      </c>
      <c r="B1432" s="4">
        <f>A1432-(12/24)</f>
        <v>44075.79582175926</v>
      </c>
      <c r="C1432" s="5">
        <v>84.9</v>
      </c>
      <c r="D1432" s="5">
        <v>83.3</v>
      </c>
      <c r="E1432" s="6">
        <v>82</v>
      </c>
    </row>
    <row r="1433" spans="1:5" x14ac:dyDescent="0.25">
      <c r="A1433" s="4">
        <v>44076.29859953704</v>
      </c>
      <c r="B1433" s="4">
        <f>A1433-(12/24)</f>
        <v>44075.79859953704</v>
      </c>
      <c r="C1433" s="5">
        <v>84.9</v>
      </c>
      <c r="D1433" s="5">
        <v>83.2</v>
      </c>
      <c r="E1433" s="6">
        <v>82</v>
      </c>
    </row>
    <row r="1434" spans="1:5" x14ac:dyDescent="0.25">
      <c r="A1434" s="4">
        <v>44076.301377314812</v>
      </c>
      <c r="B1434" s="4">
        <f>A1434-(12/24)</f>
        <v>44075.801377314812</v>
      </c>
      <c r="C1434" s="5">
        <v>84.8</v>
      </c>
      <c r="D1434" s="5">
        <v>83.1</v>
      </c>
      <c r="E1434" s="6">
        <v>82</v>
      </c>
    </row>
    <row r="1435" spans="1:5" x14ac:dyDescent="0.25">
      <c r="A1435" s="4">
        <v>44076.304155092592</v>
      </c>
      <c r="B1435" s="4">
        <f>A1435-(12/24)</f>
        <v>44075.804155092592</v>
      </c>
      <c r="C1435" s="5">
        <v>84.8</v>
      </c>
      <c r="D1435" s="5">
        <v>83</v>
      </c>
      <c r="E1435" s="6">
        <v>82</v>
      </c>
    </row>
    <row r="1436" spans="1:5" x14ac:dyDescent="0.25">
      <c r="A1436" s="4">
        <v>44076.306932870371</v>
      </c>
      <c r="B1436" s="4">
        <f>A1436-(12/24)</f>
        <v>44075.806932870371</v>
      </c>
      <c r="C1436" s="5">
        <v>84.7</v>
      </c>
      <c r="D1436" s="5">
        <v>82.9</v>
      </c>
      <c r="E1436" s="6">
        <v>82</v>
      </c>
    </row>
    <row r="1437" spans="1:5" x14ac:dyDescent="0.25">
      <c r="A1437" s="4">
        <v>44076.309710648151</v>
      </c>
      <c r="B1437" s="4">
        <f>A1437-(12/24)</f>
        <v>44075.809710648151</v>
      </c>
      <c r="C1437" s="5">
        <v>84.7</v>
      </c>
      <c r="D1437" s="5">
        <v>82.9</v>
      </c>
      <c r="E1437" s="6">
        <v>82</v>
      </c>
    </row>
    <row r="1438" spans="1:5" x14ac:dyDescent="0.25">
      <c r="A1438" s="4">
        <v>44076.312488425923</v>
      </c>
      <c r="B1438" s="4">
        <f>A1438-(12/24)</f>
        <v>44075.812488425923</v>
      </c>
      <c r="C1438" s="5">
        <v>84.6</v>
      </c>
      <c r="D1438" s="5">
        <v>82.8</v>
      </c>
      <c r="E1438" s="6">
        <v>82</v>
      </c>
    </row>
    <row r="1439" spans="1:5" x14ac:dyDescent="0.25">
      <c r="A1439" s="4">
        <v>44076.315266203703</v>
      </c>
      <c r="B1439" s="4">
        <f>A1439-(12/24)</f>
        <v>44075.815266203703</v>
      </c>
      <c r="C1439" s="5">
        <v>84.6</v>
      </c>
      <c r="D1439" s="5">
        <v>82.7</v>
      </c>
      <c r="E1439" s="6">
        <v>82</v>
      </c>
    </row>
    <row r="1440" spans="1:5" x14ac:dyDescent="0.25">
      <c r="A1440" s="4">
        <v>44076.318043981482</v>
      </c>
      <c r="B1440" s="4">
        <f>A1440-(12/24)</f>
        <v>44075.818043981482</v>
      </c>
      <c r="C1440" s="5">
        <v>84.5</v>
      </c>
      <c r="D1440" s="5">
        <v>82.6</v>
      </c>
      <c r="E1440" s="6">
        <v>82</v>
      </c>
    </row>
    <row r="1441" spans="1:5" x14ac:dyDescent="0.25">
      <c r="A1441" s="4">
        <v>44076.320821759262</v>
      </c>
      <c r="B1441" s="4">
        <f>A1441-(12/24)</f>
        <v>44075.820821759262</v>
      </c>
      <c r="C1441" s="5">
        <v>84.4</v>
      </c>
      <c r="D1441" s="5">
        <v>82.5</v>
      </c>
      <c r="E1441" s="6">
        <v>82</v>
      </c>
    </row>
    <row r="1442" spans="1:5" x14ac:dyDescent="0.25">
      <c r="A1442" s="4">
        <v>44076.323599537034</v>
      </c>
      <c r="B1442" s="4">
        <f>A1442-(12/24)</f>
        <v>44075.823599537034</v>
      </c>
      <c r="C1442" s="5">
        <v>84.4</v>
      </c>
      <c r="D1442" s="5">
        <v>82.4</v>
      </c>
      <c r="E1442" s="6">
        <v>82</v>
      </c>
    </row>
    <row r="1443" spans="1:5" x14ac:dyDescent="0.25">
      <c r="A1443" s="4">
        <v>44076.326377314814</v>
      </c>
      <c r="B1443" s="4">
        <f>A1443-(12/24)</f>
        <v>44075.826377314814</v>
      </c>
      <c r="C1443" s="5">
        <v>84.3</v>
      </c>
      <c r="D1443" s="5">
        <v>82.3</v>
      </c>
      <c r="E1443" s="6">
        <v>82</v>
      </c>
    </row>
    <row r="1444" spans="1:5" x14ac:dyDescent="0.25">
      <c r="A1444" s="4">
        <v>44076.329155092593</v>
      </c>
      <c r="B1444" s="4">
        <f>A1444-(12/24)</f>
        <v>44075.829155092593</v>
      </c>
      <c r="C1444" s="5">
        <v>84.2</v>
      </c>
      <c r="D1444" s="5">
        <v>82.2</v>
      </c>
      <c r="E1444" s="6">
        <v>79</v>
      </c>
    </row>
    <row r="1445" spans="1:5" x14ac:dyDescent="0.25">
      <c r="A1445" s="4">
        <v>44076.331932870373</v>
      </c>
      <c r="B1445" s="4">
        <f>A1445-(12/24)</f>
        <v>44075.831932870373</v>
      </c>
      <c r="C1445" s="5">
        <v>84.2</v>
      </c>
      <c r="D1445" s="5">
        <v>82.2</v>
      </c>
      <c r="E1445" s="6">
        <v>79</v>
      </c>
    </row>
    <row r="1446" spans="1:5" x14ac:dyDescent="0.25">
      <c r="A1446" s="4">
        <v>44076.334710648145</v>
      </c>
      <c r="B1446" s="4">
        <f>A1446-(12/24)</f>
        <v>44075.834710648145</v>
      </c>
      <c r="C1446" s="5">
        <v>84.1</v>
      </c>
      <c r="D1446" s="5">
        <v>82</v>
      </c>
      <c r="E1446" s="6">
        <v>79</v>
      </c>
    </row>
    <row r="1447" spans="1:5" x14ac:dyDescent="0.25">
      <c r="A1447" s="4">
        <v>44076.337488425925</v>
      </c>
      <c r="B1447" s="4">
        <f>A1447-(12/24)</f>
        <v>44075.837488425925</v>
      </c>
      <c r="C1447" s="5">
        <v>84.1</v>
      </c>
      <c r="D1447" s="5">
        <v>81.900000000000006</v>
      </c>
      <c r="E1447" s="6">
        <v>79</v>
      </c>
    </row>
    <row r="1448" spans="1:5" x14ac:dyDescent="0.25">
      <c r="A1448" s="4">
        <v>44076.340266203704</v>
      </c>
      <c r="B1448" s="4">
        <f>A1448-(12/24)</f>
        <v>44075.840266203704</v>
      </c>
      <c r="C1448" s="5">
        <v>84</v>
      </c>
      <c r="D1448" s="5">
        <v>81.8</v>
      </c>
      <c r="E1448" s="6">
        <v>79</v>
      </c>
    </row>
    <row r="1449" spans="1:5" x14ac:dyDescent="0.25">
      <c r="A1449" s="4">
        <v>44076.343043981484</v>
      </c>
      <c r="B1449" s="4">
        <f>A1449-(12/24)</f>
        <v>44075.843043981484</v>
      </c>
      <c r="C1449" s="5">
        <v>83.9</v>
      </c>
      <c r="D1449" s="5">
        <v>81.7</v>
      </c>
      <c r="E1449" s="6">
        <v>79</v>
      </c>
    </row>
    <row r="1450" spans="1:5" x14ac:dyDescent="0.25">
      <c r="A1450" s="4">
        <v>44076.345821759256</v>
      </c>
      <c r="B1450" s="4">
        <f>A1450-(12/24)</f>
        <v>44075.845821759256</v>
      </c>
      <c r="C1450" s="5">
        <v>83.9</v>
      </c>
      <c r="D1450" s="5">
        <v>81.7</v>
      </c>
      <c r="E1450" s="6">
        <v>79</v>
      </c>
    </row>
    <row r="1451" spans="1:5" x14ac:dyDescent="0.25">
      <c r="A1451" s="4">
        <v>44076.348599537036</v>
      </c>
      <c r="B1451" s="4">
        <f>A1451-(12/24)</f>
        <v>44075.848599537036</v>
      </c>
      <c r="C1451" s="5">
        <v>83.8</v>
      </c>
      <c r="D1451" s="5">
        <v>81.599999999999994</v>
      </c>
      <c r="E1451" s="6">
        <v>79</v>
      </c>
    </row>
    <row r="1452" spans="1:5" x14ac:dyDescent="0.25">
      <c r="A1452" s="4">
        <v>44076.351377314815</v>
      </c>
      <c r="B1452" s="4">
        <f>A1452-(12/24)</f>
        <v>44075.851377314815</v>
      </c>
      <c r="C1452" s="5">
        <v>83.7</v>
      </c>
      <c r="D1452" s="5">
        <v>81.5</v>
      </c>
      <c r="E1452" s="6">
        <v>79</v>
      </c>
    </row>
    <row r="1453" spans="1:5" x14ac:dyDescent="0.25">
      <c r="A1453" s="4">
        <v>44076.354155092595</v>
      </c>
      <c r="B1453" s="4">
        <f>A1453-(12/24)</f>
        <v>44075.854155092595</v>
      </c>
      <c r="C1453" s="5">
        <v>83.7</v>
      </c>
      <c r="D1453" s="5">
        <v>81.400000000000006</v>
      </c>
      <c r="E1453" s="6">
        <v>79</v>
      </c>
    </row>
    <row r="1454" spans="1:5" x14ac:dyDescent="0.25">
      <c r="A1454" s="4">
        <v>44076.356932870367</v>
      </c>
      <c r="B1454" s="4">
        <f>A1454-(12/24)</f>
        <v>44075.856932870367</v>
      </c>
      <c r="C1454" s="5">
        <v>83.6</v>
      </c>
      <c r="D1454" s="5">
        <v>81.400000000000006</v>
      </c>
      <c r="E1454" s="6">
        <v>79</v>
      </c>
    </row>
    <row r="1455" spans="1:5" x14ac:dyDescent="0.25">
      <c r="A1455" s="4">
        <v>44076.359710648147</v>
      </c>
      <c r="B1455" s="4">
        <f>A1455-(12/24)</f>
        <v>44075.859710648147</v>
      </c>
      <c r="C1455" s="5">
        <v>83.5</v>
      </c>
      <c r="D1455" s="5">
        <v>81.2</v>
      </c>
      <c r="E1455" s="6">
        <v>79</v>
      </c>
    </row>
    <row r="1456" spans="1:5" x14ac:dyDescent="0.25">
      <c r="A1456" s="4">
        <v>44076.362488425926</v>
      </c>
      <c r="B1456" s="4">
        <f>A1456-(12/24)</f>
        <v>44075.862488425926</v>
      </c>
      <c r="C1456" s="5">
        <v>83.5</v>
      </c>
      <c r="D1456" s="5">
        <v>81.099999999999994</v>
      </c>
      <c r="E1456" s="6">
        <v>79</v>
      </c>
    </row>
    <row r="1457" spans="1:5" x14ac:dyDescent="0.25">
      <c r="A1457" s="4">
        <v>44076.365266203706</v>
      </c>
      <c r="B1457" s="4">
        <f>A1457-(12/24)</f>
        <v>44075.865266203706</v>
      </c>
      <c r="C1457" s="5">
        <v>83.4</v>
      </c>
      <c r="D1457" s="5">
        <v>81</v>
      </c>
      <c r="E1457" s="6">
        <v>79</v>
      </c>
    </row>
    <row r="1458" spans="1:5" x14ac:dyDescent="0.25">
      <c r="A1458" s="4">
        <v>44076.368043981478</v>
      </c>
      <c r="B1458" s="4">
        <f>A1458-(12/24)</f>
        <v>44075.868043981478</v>
      </c>
      <c r="C1458" s="5">
        <v>83.3</v>
      </c>
      <c r="D1458" s="5">
        <v>80.900000000000006</v>
      </c>
      <c r="E1458" s="6">
        <v>79</v>
      </c>
    </row>
    <row r="1459" spans="1:5" x14ac:dyDescent="0.25">
      <c r="A1459" s="4">
        <v>44076.370821759258</v>
      </c>
      <c r="B1459" s="4">
        <f>A1459-(12/24)</f>
        <v>44075.870821759258</v>
      </c>
      <c r="C1459" s="5">
        <v>83.3</v>
      </c>
      <c r="D1459" s="5">
        <v>80.900000000000006</v>
      </c>
      <c r="E1459" s="6">
        <v>77</v>
      </c>
    </row>
    <row r="1460" spans="1:5" x14ac:dyDescent="0.25">
      <c r="A1460" s="4">
        <v>44076.373599537037</v>
      </c>
      <c r="B1460" s="4">
        <f>A1460-(12/24)</f>
        <v>44075.873599537037</v>
      </c>
      <c r="C1460" s="5">
        <v>83.2</v>
      </c>
      <c r="D1460" s="5">
        <v>80.8</v>
      </c>
      <c r="E1460" s="6">
        <v>77</v>
      </c>
    </row>
    <row r="1461" spans="1:5" x14ac:dyDescent="0.25">
      <c r="A1461" s="4">
        <v>44076.376377314817</v>
      </c>
      <c r="B1461" s="4">
        <f>A1461-(12/24)</f>
        <v>44075.876377314817</v>
      </c>
      <c r="C1461" s="5">
        <v>83.1</v>
      </c>
      <c r="D1461" s="5">
        <v>80.7</v>
      </c>
      <c r="E1461" s="6">
        <v>77</v>
      </c>
    </row>
    <row r="1462" spans="1:5" x14ac:dyDescent="0.25">
      <c r="A1462" s="4">
        <v>44076.379155092596</v>
      </c>
      <c r="B1462" s="4">
        <f>A1462-(12/24)</f>
        <v>44075.879155092596</v>
      </c>
      <c r="C1462" s="5">
        <v>83.1</v>
      </c>
      <c r="D1462" s="5">
        <v>80.599999999999994</v>
      </c>
      <c r="E1462" s="6">
        <v>77</v>
      </c>
    </row>
    <row r="1463" spans="1:5" x14ac:dyDescent="0.25">
      <c r="A1463" s="4">
        <v>44076.381932870368</v>
      </c>
      <c r="B1463" s="4">
        <f>A1463-(12/24)</f>
        <v>44075.881932870368</v>
      </c>
      <c r="C1463" s="5">
        <v>83</v>
      </c>
      <c r="D1463" s="5">
        <v>80.5</v>
      </c>
      <c r="E1463" s="6">
        <v>77</v>
      </c>
    </row>
    <row r="1464" spans="1:5" x14ac:dyDescent="0.25">
      <c r="A1464" s="4">
        <v>44076.384710648148</v>
      </c>
      <c r="B1464" s="4">
        <f>A1464-(12/24)</f>
        <v>44075.884710648148</v>
      </c>
      <c r="C1464" s="5">
        <v>82.9</v>
      </c>
      <c r="D1464" s="5">
        <v>80.3</v>
      </c>
      <c r="E1464" s="6">
        <v>77</v>
      </c>
    </row>
    <row r="1465" spans="1:5" x14ac:dyDescent="0.25">
      <c r="A1465" s="4">
        <v>44076.387488425928</v>
      </c>
      <c r="B1465" s="4">
        <f>A1465-(12/24)</f>
        <v>44075.887488425928</v>
      </c>
      <c r="C1465" s="5">
        <v>82.9</v>
      </c>
      <c r="D1465" s="5">
        <v>80.2</v>
      </c>
      <c r="E1465" s="6">
        <v>77</v>
      </c>
    </row>
    <row r="1466" spans="1:5" x14ac:dyDescent="0.25">
      <c r="A1466" s="4">
        <v>44076.390266203707</v>
      </c>
      <c r="B1466" s="4">
        <f>A1466-(12/24)</f>
        <v>44075.890266203707</v>
      </c>
      <c r="C1466" s="5">
        <v>82.8</v>
      </c>
      <c r="D1466" s="5">
        <v>80.099999999999994</v>
      </c>
      <c r="E1466" s="6">
        <v>77</v>
      </c>
    </row>
    <row r="1467" spans="1:5" x14ac:dyDescent="0.25">
      <c r="A1467" s="4">
        <v>44076.393043981479</v>
      </c>
      <c r="B1467" s="4">
        <f>A1467-(12/24)</f>
        <v>44075.893043981479</v>
      </c>
      <c r="C1467" s="5">
        <v>82.7</v>
      </c>
      <c r="D1467" s="5">
        <v>80</v>
      </c>
      <c r="E1467" s="6">
        <v>77</v>
      </c>
    </row>
    <row r="1468" spans="1:5" x14ac:dyDescent="0.25">
      <c r="A1468" s="4">
        <v>44076.395821759259</v>
      </c>
      <c r="B1468" s="4">
        <f>A1468-(12/24)</f>
        <v>44075.895821759259</v>
      </c>
      <c r="C1468" s="5">
        <v>82.7</v>
      </c>
      <c r="D1468" s="5">
        <v>80</v>
      </c>
      <c r="E1468" s="6">
        <v>77</v>
      </c>
    </row>
    <row r="1469" spans="1:5" x14ac:dyDescent="0.25">
      <c r="A1469" s="4">
        <v>44076.398599537039</v>
      </c>
      <c r="B1469" s="4">
        <f>A1469-(12/24)</f>
        <v>44075.898599537039</v>
      </c>
      <c r="C1469" s="5">
        <v>82.6</v>
      </c>
      <c r="D1469" s="5">
        <v>80</v>
      </c>
      <c r="E1469" s="6">
        <v>77</v>
      </c>
    </row>
    <row r="1470" spans="1:5" x14ac:dyDescent="0.25">
      <c r="A1470" s="4">
        <v>44076.401377314818</v>
      </c>
      <c r="B1470" s="4">
        <f>A1470-(12/24)</f>
        <v>44075.901377314818</v>
      </c>
      <c r="C1470" s="5">
        <v>82.5</v>
      </c>
      <c r="D1470" s="5">
        <v>80</v>
      </c>
      <c r="E1470" s="6">
        <v>77</v>
      </c>
    </row>
    <row r="1471" spans="1:5" x14ac:dyDescent="0.25">
      <c r="A1471" s="4">
        <v>44076.40415509259</v>
      </c>
      <c r="B1471" s="4">
        <f>A1471-(12/24)</f>
        <v>44075.90415509259</v>
      </c>
      <c r="C1471" s="5">
        <v>82.5</v>
      </c>
      <c r="D1471" s="5">
        <v>79.900000000000006</v>
      </c>
      <c r="E1471" s="6">
        <v>77</v>
      </c>
    </row>
    <row r="1472" spans="1:5" x14ac:dyDescent="0.25">
      <c r="A1472" s="4">
        <v>44076.40693287037</v>
      </c>
      <c r="B1472" s="4">
        <f>A1472-(12/24)</f>
        <v>44075.90693287037</v>
      </c>
      <c r="C1472" s="5">
        <v>82.4</v>
      </c>
      <c r="D1472" s="5">
        <v>79.900000000000006</v>
      </c>
      <c r="E1472" s="6">
        <v>77</v>
      </c>
    </row>
    <row r="1473" spans="1:5" x14ac:dyDescent="0.25">
      <c r="A1473" s="4">
        <v>44076.409710648149</v>
      </c>
      <c r="B1473" s="4">
        <f>A1473-(12/24)</f>
        <v>44075.909710648149</v>
      </c>
      <c r="C1473" s="5">
        <v>82.3</v>
      </c>
      <c r="D1473" s="5">
        <v>79.8</v>
      </c>
      <c r="E1473" s="6">
        <v>77</v>
      </c>
    </row>
    <row r="1474" spans="1:5" x14ac:dyDescent="0.25">
      <c r="A1474" s="4">
        <v>44076.412488425929</v>
      </c>
      <c r="B1474" s="4">
        <f>A1474-(12/24)</f>
        <v>44075.912488425929</v>
      </c>
      <c r="C1474" s="5">
        <v>82.3</v>
      </c>
      <c r="D1474" s="5">
        <v>79.7</v>
      </c>
      <c r="E1474" s="6">
        <v>78</v>
      </c>
    </row>
    <row r="1475" spans="1:5" x14ac:dyDescent="0.25">
      <c r="A1475" s="4">
        <v>44076.415266203701</v>
      </c>
      <c r="B1475" s="4">
        <f>A1475-(12/24)</f>
        <v>44075.915266203701</v>
      </c>
      <c r="C1475" s="5">
        <v>82.2</v>
      </c>
      <c r="D1475" s="5">
        <v>79.599999999999994</v>
      </c>
      <c r="E1475" s="6">
        <v>78</v>
      </c>
    </row>
    <row r="1476" spans="1:5" x14ac:dyDescent="0.25">
      <c r="A1476" s="4">
        <v>44076.418043981481</v>
      </c>
      <c r="B1476" s="4">
        <f>A1476-(12/24)</f>
        <v>44075.918043981481</v>
      </c>
      <c r="C1476" s="5">
        <v>82.1</v>
      </c>
      <c r="D1476" s="5">
        <v>79.5</v>
      </c>
      <c r="E1476" s="6">
        <v>78</v>
      </c>
    </row>
    <row r="1477" spans="1:5" x14ac:dyDescent="0.25">
      <c r="A1477" s="4">
        <v>44076.42082175926</v>
      </c>
      <c r="B1477" s="4">
        <f>A1477-(12/24)</f>
        <v>44075.92082175926</v>
      </c>
      <c r="C1477" s="5">
        <v>82</v>
      </c>
      <c r="D1477" s="5">
        <v>79.400000000000006</v>
      </c>
      <c r="E1477" s="6">
        <v>78</v>
      </c>
    </row>
    <row r="1478" spans="1:5" x14ac:dyDescent="0.25">
      <c r="A1478" s="4">
        <v>44076.42359953704</v>
      </c>
      <c r="B1478" s="4">
        <f>A1478-(12/24)</f>
        <v>44075.92359953704</v>
      </c>
      <c r="C1478" s="5">
        <v>82</v>
      </c>
      <c r="D1478" s="5">
        <v>79.3</v>
      </c>
      <c r="E1478" s="6">
        <v>78</v>
      </c>
    </row>
    <row r="1479" spans="1:5" x14ac:dyDescent="0.25">
      <c r="A1479" s="4">
        <v>44076.426377314812</v>
      </c>
      <c r="B1479" s="4">
        <f>A1479-(12/24)</f>
        <v>44075.926377314812</v>
      </c>
      <c r="C1479" s="5">
        <v>81.900000000000006</v>
      </c>
      <c r="D1479" s="5">
        <v>79.2</v>
      </c>
      <c r="E1479" s="6">
        <v>78</v>
      </c>
    </row>
    <row r="1480" spans="1:5" x14ac:dyDescent="0.25">
      <c r="A1480" s="4">
        <v>44076.429155092592</v>
      </c>
      <c r="B1480" s="4">
        <f>A1480-(12/24)</f>
        <v>44075.929155092592</v>
      </c>
      <c r="C1480" s="5">
        <v>81.8</v>
      </c>
      <c r="D1480" s="5">
        <v>79.099999999999994</v>
      </c>
      <c r="E1480" s="6">
        <v>78</v>
      </c>
    </row>
    <row r="1481" spans="1:5" x14ac:dyDescent="0.25">
      <c r="A1481" s="4">
        <v>44076.431932870371</v>
      </c>
      <c r="B1481" s="4">
        <f>A1481-(12/24)</f>
        <v>44075.931932870371</v>
      </c>
      <c r="C1481" s="5">
        <v>81.7</v>
      </c>
      <c r="D1481" s="5">
        <v>79</v>
      </c>
      <c r="E1481" s="6">
        <v>78</v>
      </c>
    </row>
    <row r="1482" spans="1:5" x14ac:dyDescent="0.25">
      <c r="A1482" s="4">
        <v>44076.434710648151</v>
      </c>
      <c r="B1482" s="4">
        <f>A1482-(12/24)</f>
        <v>44075.934710648151</v>
      </c>
      <c r="C1482" s="5">
        <v>81.7</v>
      </c>
      <c r="D1482" s="5">
        <v>78.900000000000006</v>
      </c>
      <c r="E1482" s="6">
        <v>78</v>
      </c>
    </row>
    <row r="1483" spans="1:5" x14ac:dyDescent="0.25">
      <c r="A1483" s="4">
        <v>44076.437488425923</v>
      </c>
      <c r="B1483" s="4">
        <f>A1483-(12/24)</f>
        <v>44075.937488425923</v>
      </c>
      <c r="C1483" s="5">
        <v>81.599999999999994</v>
      </c>
      <c r="D1483" s="5">
        <v>78.900000000000006</v>
      </c>
      <c r="E1483" s="6">
        <v>78</v>
      </c>
    </row>
    <row r="1484" spans="1:5" x14ac:dyDescent="0.25">
      <c r="A1484" s="4">
        <v>44076.440266203703</v>
      </c>
      <c r="B1484" s="4">
        <f>A1484-(12/24)</f>
        <v>44075.940266203703</v>
      </c>
      <c r="C1484" s="5">
        <v>81.5</v>
      </c>
      <c r="D1484" s="5">
        <v>78.8</v>
      </c>
      <c r="E1484" s="6">
        <v>78</v>
      </c>
    </row>
    <row r="1485" spans="1:5" x14ac:dyDescent="0.25">
      <c r="A1485" s="4">
        <v>44076.443043981482</v>
      </c>
      <c r="B1485" s="4">
        <f>A1485-(12/24)</f>
        <v>44075.943043981482</v>
      </c>
      <c r="C1485" s="5">
        <v>81.5</v>
      </c>
      <c r="D1485" s="5">
        <v>78.7</v>
      </c>
      <c r="E1485" s="6">
        <v>78</v>
      </c>
    </row>
    <row r="1486" spans="1:5" x14ac:dyDescent="0.25">
      <c r="A1486" s="4">
        <v>44076.445821759262</v>
      </c>
      <c r="B1486" s="4">
        <f>A1486-(12/24)</f>
        <v>44075.945821759262</v>
      </c>
      <c r="C1486" s="5">
        <v>81.400000000000006</v>
      </c>
      <c r="D1486" s="5">
        <v>78.599999999999994</v>
      </c>
      <c r="E1486" s="6">
        <v>78</v>
      </c>
    </row>
    <row r="1487" spans="1:5" x14ac:dyDescent="0.25">
      <c r="A1487" s="4">
        <v>44076.448599537034</v>
      </c>
      <c r="B1487" s="4">
        <f>A1487-(12/24)</f>
        <v>44075.948599537034</v>
      </c>
      <c r="C1487" s="5">
        <v>81.3</v>
      </c>
      <c r="D1487" s="5">
        <v>78.5</v>
      </c>
      <c r="E1487" s="6">
        <v>78</v>
      </c>
    </row>
    <row r="1488" spans="1:5" x14ac:dyDescent="0.25">
      <c r="A1488" s="4">
        <v>44076.451377314814</v>
      </c>
      <c r="B1488" s="4">
        <f>A1488-(12/24)</f>
        <v>44075.951377314814</v>
      </c>
      <c r="C1488" s="5">
        <v>81.2</v>
      </c>
      <c r="D1488" s="5">
        <v>78.400000000000006</v>
      </c>
      <c r="E1488" s="6">
        <v>78</v>
      </c>
    </row>
    <row r="1489" spans="1:5" x14ac:dyDescent="0.25">
      <c r="A1489" s="4">
        <v>44076.454155092593</v>
      </c>
      <c r="B1489" s="4">
        <f>A1489-(12/24)</f>
        <v>44075.954155092593</v>
      </c>
      <c r="C1489" s="5">
        <v>81.2</v>
      </c>
      <c r="D1489" s="5">
        <v>78.3</v>
      </c>
      <c r="E1489" s="6">
        <v>76</v>
      </c>
    </row>
    <row r="1490" spans="1:5" x14ac:dyDescent="0.25">
      <c r="A1490" s="4">
        <v>44076.456932870373</v>
      </c>
      <c r="B1490" s="4">
        <f>A1490-(12/24)</f>
        <v>44075.956932870373</v>
      </c>
      <c r="C1490" s="5">
        <v>81.099999999999994</v>
      </c>
      <c r="D1490" s="5">
        <v>78.2</v>
      </c>
      <c r="E1490" s="6">
        <v>76</v>
      </c>
    </row>
    <row r="1491" spans="1:5" x14ac:dyDescent="0.25">
      <c r="A1491" s="4">
        <v>44076.459710648145</v>
      </c>
      <c r="B1491" s="4">
        <f>A1491-(12/24)</f>
        <v>44075.959710648145</v>
      </c>
      <c r="C1491" s="5">
        <v>81</v>
      </c>
      <c r="D1491" s="5">
        <v>78.099999999999994</v>
      </c>
      <c r="E1491" s="6">
        <v>76</v>
      </c>
    </row>
    <row r="1492" spans="1:5" x14ac:dyDescent="0.25">
      <c r="A1492" s="4">
        <v>44076.462488425925</v>
      </c>
      <c r="B1492" s="4">
        <f>A1492-(12/24)</f>
        <v>44075.962488425925</v>
      </c>
      <c r="C1492" s="5">
        <v>80.900000000000006</v>
      </c>
      <c r="D1492" s="5">
        <v>78</v>
      </c>
      <c r="E1492" s="6">
        <v>76</v>
      </c>
    </row>
    <row r="1493" spans="1:5" x14ac:dyDescent="0.25">
      <c r="A1493" s="4">
        <v>44076.465266203704</v>
      </c>
      <c r="B1493" s="4">
        <f>A1493-(12/24)</f>
        <v>44075.965266203704</v>
      </c>
      <c r="C1493" s="5">
        <v>80.8</v>
      </c>
      <c r="D1493" s="5">
        <v>77.900000000000006</v>
      </c>
      <c r="E1493" s="6">
        <v>76</v>
      </c>
    </row>
    <row r="1494" spans="1:5" x14ac:dyDescent="0.25">
      <c r="A1494" s="4">
        <v>44076.468043981484</v>
      </c>
      <c r="B1494" s="4">
        <f>A1494-(12/24)</f>
        <v>44075.968043981484</v>
      </c>
      <c r="C1494" s="5">
        <v>80.8</v>
      </c>
      <c r="D1494" s="5">
        <v>77.900000000000006</v>
      </c>
      <c r="E1494" s="6">
        <v>76</v>
      </c>
    </row>
    <row r="1495" spans="1:5" x14ac:dyDescent="0.25">
      <c r="A1495" s="4">
        <v>44076.470821759256</v>
      </c>
      <c r="B1495" s="4">
        <f>A1495-(12/24)</f>
        <v>44075.970821759256</v>
      </c>
      <c r="C1495" s="5">
        <v>80.7</v>
      </c>
      <c r="D1495" s="5">
        <v>77.8</v>
      </c>
      <c r="E1495" s="6">
        <v>76</v>
      </c>
    </row>
    <row r="1496" spans="1:5" x14ac:dyDescent="0.25">
      <c r="A1496" s="4">
        <v>44076.473599537036</v>
      </c>
      <c r="B1496" s="4">
        <f>A1496-(12/24)</f>
        <v>44075.973599537036</v>
      </c>
      <c r="C1496" s="5">
        <v>80.599999999999994</v>
      </c>
      <c r="D1496" s="5">
        <v>77.7</v>
      </c>
      <c r="E1496" s="6">
        <v>76</v>
      </c>
    </row>
    <row r="1497" spans="1:5" x14ac:dyDescent="0.25">
      <c r="A1497" s="4">
        <v>44076.476377314815</v>
      </c>
      <c r="B1497" s="4">
        <f>A1497-(12/24)</f>
        <v>44075.976377314815</v>
      </c>
      <c r="C1497" s="5">
        <v>80.5</v>
      </c>
      <c r="D1497" s="5">
        <v>77.599999999999994</v>
      </c>
      <c r="E1497" s="6">
        <v>76</v>
      </c>
    </row>
    <row r="1498" spans="1:5" x14ac:dyDescent="0.25">
      <c r="A1498" s="4">
        <v>44076.479155092595</v>
      </c>
      <c r="B1498" s="4">
        <f>A1498-(12/24)</f>
        <v>44075.979155092595</v>
      </c>
      <c r="C1498" s="5">
        <v>80.400000000000006</v>
      </c>
      <c r="D1498" s="5">
        <v>77.599999999999994</v>
      </c>
      <c r="E1498" s="6">
        <v>76</v>
      </c>
    </row>
    <row r="1499" spans="1:5" x14ac:dyDescent="0.25">
      <c r="A1499" s="4">
        <v>44076.481932870367</v>
      </c>
      <c r="B1499" s="4">
        <f>A1499-(12/24)</f>
        <v>44075.981932870367</v>
      </c>
      <c r="C1499" s="5">
        <v>80.400000000000006</v>
      </c>
      <c r="D1499" s="5">
        <v>77.5</v>
      </c>
      <c r="E1499" s="6">
        <v>76</v>
      </c>
    </row>
    <row r="1500" spans="1:5" x14ac:dyDescent="0.25">
      <c r="A1500" s="4">
        <v>44076.484710648147</v>
      </c>
      <c r="B1500" s="4">
        <f>A1500-(12/24)</f>
        <v>44075.984710648147</v>
      </c>
      <c r="C1500" s="5">
        <v>80.3</v>
      </c>
      <c r="D1500" s="5">
        <v>77.400000000000006</v>
      </c>
      <c r="E1500" s="6">
        <v>76</v>
      </c>
    </row>
    <row r="1501" spans="1:5" x14ac:dyDescent="0.25">
      <c r="A1501" s="4">
        <v>44076.487488425926</v>
      </c>
      <c r="B1501" s="4">
        <f>A1501-(12/24)</f>
        <v>44075.987488425926</v>
      </c>
      <c r="C1501" s="5">
        <v>80.2</v>
      </c>
      <c r="D1501" s="5">
        <v>77.3</v>
      </c>
      <c r="E1501" s="6">
        <v>76</v>
      </c>
    </row>
    <row r="1502" spans="1:5" x14ac:dyDescent="0.25">
      <c r="A1502" s="4">
        <v>44076.490266203706</v>
      </c>
      <c r="B1502" s="4">
        <f>A1502-(12/24)</f>
        <v>44075.990266203706</v>
      </c>
      <c r="C1502" s="5">
        <v>80.099999999999994</v>
      </c>
      <c r="D1502" s="5">
        <v>77.2</v>
      </c>
      <c r="E1502" s="6">
        <v>76</v>
      </c>
    </row>
    <row r="1503" spans="1:5" x14ac:dyDescent="0.25">
      <c r="A1503" s="4">
        <v>44076.493043981478</v>
      </c>
      <c r="B1503" s="4">
        <f>A1503-(12/24)</f>
        <v>44075.993043981478</v>
      </c>
      <c r="C1503" s="5">
        <v>80.099999999999994</v>
      </c>
      <c r="D1503" s="5">
        <v>77.099999999999994</v>
      </c>
      <c r="E1503" s="6">
        <v>76</v>
      </c>
    </row>
    <row r="1504" spans="1:5" x14ac:dyDescent="0.25">
      <c r="A1504" s="4">
        <v>44076.495821759258</v>
      </c>
      <c r="B1504" s="4">
        <f>A1504-(12/24)</f>
        <v>44075.995821759258</v>
      </c>
      <c r="C1504" s="5">
        <v>80</v>
      </c>
      <c r="D1504" s="5">
        <v>77</v>
      </c>
      <c r="E1504" s="6">
        <v>75</v>
      </c>
    </row>
    <row r="1505" spans="1:5" x14ac:dyDescent="0.25">
      <c r="A1505" s="4">
        <v>44076.498599537037</v>
      </c>
      <c r="B1505" s="4">
        <f>A1505-(12/24)</f>
        <v>44075.998599537037</v>
      </c>
      <c r="C1505" s="5">
        <v>79.900000000000006</v>
      </c>
      <c r="D1505" s="5">
        <v>77</v>
      </c>
      <c r="E1505" s="6">
        <v>75</v>
      </c>
    </row>
    <row r="1506" spans="1:5" x14ac:dyDescent="0.25">
      <c r="A1506" s="4">
        <v>44076.501377314817</v>
      </c>
      <c r="B1506" s="4">
        <f>A1506-(12/24)</f>
        <v>44076.001377314817</v>
      </c>
      <c r="C1506" s="5">
        <v>79.8</v>
      </c>
      <c r="D1506" s="5">
        <v>76.8</v>
      </c>
      <c r="E1506" s="6">
        <v>75</v>
      </c>
    </row>
    <row r="1507" spans="1:5" x14ac:dyDescent="0.25">
      <c r="A1507" s="4">
        <v>44076.504155092596</v>
      </c>
      <c r="B1507" s="4">
        <f>A1507-(12/24)</f>
        <v>44076.004155092596</v>
      </c>
      <c r="C1507" s="5">
        <v>79.7</v>
      </c>
      <c r="D1507" s="5">
        <v>76.8</v>
      </c>
      <c r="E1507" s="6">
        <v>75</v>
      </c>
    </row>
    <row r="1508" spans="1:5" x14ac:dyDescent="0.25">
      <c r="A1508" s="4">
        <v>44076.506932870368</v>
      </c>
      <c r="B1508" s="4">
        <f>A1508-(12/24)</f>
        <v>44076.006932870368</v>
      </c>
      <c r="C1508" s="5">
        <v>79.7</v>
      </c>
      <c r="D1508" s="5">
        <v>76.7</v>
      </c>
      <c r="E1508" s="6">
        <v>75</v>
      </c>
    </row>
    <row r="1509" spans="1:5" x14ac:dyDescent="0.25">
      <c r="A1509" s="4">
        <v>44076.509710648148</v>
      </c>
      <c r="B1509" s="4">
        <f>A1509-(12/24)</f>
        <v>44076.009710648148</v>
      </c>
      <c r="C1509" s="5">
        <v>79.599999999999994</v>
      </c>
      <c r="D1509" s="5">
        <v>76.599999999999994</v>
      </c>
      <c r="E1509" s="6">
        <v>75</v>
      </c>
    </row>
    <row r="1510" spans="1:5" x14ac:dyDescent="0.25">
      <c r="A1510" s="4">
        <v>44076.512488425928</v>
      </c>
      <c r="B1510" s="4">
        <f>A1510-(12/24)</f>
        <v>44076.012488425928</v>
      </c>
      <c r="C1510" s="5">
        <v>79.5</v>
      </c>
      <c r="D1510" s="5">
        <v>76.5</v>
      </c>
      <c r="E1510" s="6">
        <v>75</v>
      </c>
    </row>
    <row r="1511" spans="1:5" x14ac:dyDescent="0.25">
      <c r="A1511" s="4">
        <v>44076.515266203707</v>
      </c>
      <c r="B1511" s="4">
        <f>A1511-(12/24)</f>
        <v>44076.015266203707</v>
      </c>
      <c r="C1511" s="5">
        <v>79.400000000000006</v>
      </c>
      <c r="D1511" s="5">
        <v>76.400000000000006</v>
      </c>
      <c r="E1511" s="6">
        <v>75</v>
      </c>
    </row>
    <row r="1512" spans="1:5" x14ac:dyDescent="0.25">
      <c r="A1512" s="4">
        <v>44076.518043981479</v>
      </c>
      <c r="B1512" s="4">
        <f>A1512-(12/24)</f>
        <v>44076.018043981479</v>
      </c>
      <c r="C1512" s="5">
        <v>79.3</v>
      </c>
      <c r="D1512" s="5">
        <v>76.3</v>
      </c>
      <c r="E1512" s="6">
        <v>75</v>
      </c>
    </row>
    <row r="1513" spans="1:5" x14ac:dyDescent="0.25">
      <c r="A1513" s="4">
        <v>44076.520821759259</v>
      </c>
      <c r="B1513" s="4">
        <f>A1513-(12/24)</f>
        <v>44076.020821759259</v>
      </c>
      <c r="C1513" s="5">
        <v>79.3</v>
      </c>
      <c r="D1513" s="5">
        <v>76.2</v>
      </c>
      <c r="E1513" s="6">
        <v>75</v>
      </c>
    </row>
    <row r="1514" spans="1:5" x14ac:dyDescent="0.25">
      <c r="A1514" s="4">
        <v>44076.523599537039</v>
      </c>
      <c r="B1514" s="4">
        <f>A1514-(12/24)</f>
        <v>44076.023599537039</v>
      </c>
      <c r="C1514" s="5">
        <v>79.2</v>
      </c>
      <c r="D1514" s="5">
        <v>76</v>
      </c>
      <c r="E1514" s="6">
        <v>75</v>
      </c>
    </row>
    <row r="1515" spans="1:5" x14ac:dyDescent="0.25">
      <c r="A1515" s="4">
        <v>44076.526377314818</v>
      </c>
      <c r="B1515" s="4">
        <f>A1515-(12/24)</f>
        <v>44076.026377314818</v>
      </c>
      <c r="C1515" s="5">
        <v>79.099999999999994</v>
      </c>
      <c r="D1515" s="5">
        <v>75.8</v>
      </c>
      <c r="E1515" s="6">
        <v>75</v>
      </c>
    </row>
    <row r="1516" spans="1:5" x14ac:dyDescent="0.25">
      <c r="A1516" s="4">
        <v>44076.52915509259</v>
      </c>
      <c r="B1516" s="4">
        <f>A1516-(12/24)</f>
        <v>44076.02915509259</v>
      </c>
      <c r="C1516" s="5">
        <v>79</v>
      </c>
      <c r="D1516" s="5">
        <v>75.7</v>
      </c>
      <c r="E1516" s="6">
        <v>75</v>
      </c>
    </row>
    <row r="1517" spans="1:5" x14ac:dyDescent="0.25">
      <c r="A1517" s="4">
        <v>44076.53193287037</v>
      </c>
      <c r="B1517" s="4">
        <f>A1517-(12/24)</f>
        <v>44076.03193287037</v>
      </c>
      <c r="C1517" s="5">
        <v>78.900000000000006</v>
      </c>
      <c r="D1517" s="5">
        <v>75.599999999999994</v>
      </c>
      <c r="E1517" s="6">
        <v>75</v>
      </c>
    </row>
    <row r="1518" spans="1:5" x14ac:dyDescent="0.25">
      <c r="A1518" s="4">
        <v>44076.534710648149</v>
      </c>
      <c r="B1518" s="4">
        <f>A1518-(12/24)</f>
        <v>44076.034710648149</v>
      </c>
      <c r="C1518" s="5">
        <v>78.8</v>
      </c>
      <c r="D1518" s="5">
        <v>75.5</v>
      </c>
      <c r="E1518" s="6">
        <v>75</v>
      </c>
    </row>
    <row r="1519" spans="1:5" x14ac:dyDescent="0.25">
      <c r="A1519" s="4">
        <v>44076.537488425929</v>
      </c>
      <c r="B1519" s="4">
        <f>A1519-(12/24)</f>
        <v>44076.037488425929</v>
      </c>
      <c r="C1519" s="5">
        <v>78.8</v>
      </c>
      <c r="D1519" s="5">
        <v>75.400000000000006</v>
      </c>
      <c r="E1519" s="6">
        <v>73</v>
      </c>
    </row>
    <row r="1520" spans="1:5" x14ac:dyDescent="0.25">
      <c r="A1520" s="4">
        <v>44076.540266203701</v>
      </c>
      <c r="B1520" s="4">
        <f>A1520-(12/24)</f>
        <v>44076.040266203701</v>
      </c>
      <c r="C1520" s="5">
        <v>78.7</v>
      </c>
      <c r="D1520" s="5">
        <v>75.3</v>
      </c>
      <c r="E1520" s="6">
        <v>73</v>
      </c>
    </row>
    <row r="1521" spans="1:5" x14ac:dyDescent="0.25">
      <c r="A1521" s="4">
        <v>44076.543043981481</v>
      </c>
      <c r="B1521" s="4">
        <f>A1521-(12/24)</f>
        <v>44076.043043981481</v>
      </c>
      <c r="C1521" s="5">
        <v>78.599999999999994</v>
      </c>
      <c r="D1521" s="5">
        <v>75.2</v>
      </c>
      <c r="E1521" s="6">
        <v>73</v>
      </c>
    </row>
    <row r="1522" spans="1:5" x14ac:dyDescent="0.25">
      <c r="A1522" s="4">
        <v>44076.54582175926</v>
      </c>
      <c r="B1522" s="4">
        <f>A1522-(12/24)</f>
        <v>44076.04582175926</v>
      </c>
      <c r="C1522" s="5">
        <v>78.5</v>
      </c>
      <c r="D1522" s="5">
        <v>75.099999999999994</v>
      </c>
      <c r="E1522" s="6">
        <v>73</v>
      </c>
    </row>
    <row r="1523" spans="1:5" x14ac:dyDescent="0.25">
      <c r="A1523" s="4">
        <v>44076.54859953704</v>
      </c>
      <c r="B1523" s="4">
        <f>A1523-(12/24)</f>
        <v>44076.04859953704</v>
      </c>
      <c r="C1523" s="5">
        <v>78.400000000000006</v>
      </c>
      <c r="D1523" s="5">
        <v>75</v>
      </c>
      <c r="E1523" s="6">
        <v>73</v>
      </c>
    </row>
    <row r="1524" spans="1:5" x14ac:dyDescent="0.25">
      <c r="A1524" s="4">
        <v>44076.551377314812</v>
      </c>
      <c r="B1524" s="4">
        <f>A1524-(12/24)</f>
        <v>44076.051377314812</v>
      </c>
      <c r="C1524" s="5">
        <v>78.400000000000006</v>
      </c>
      <c r="D1524" s="5">
        <v>74.900000000000006</v>
      </c>
      <c r="E1524" s="6">
        <v>73</v>
      </c>
    </row>
    <row r="1525" spans="1:5" x14ac:dyDescent="0.25">
      <c r="A1525" s="4">
        <v>44076.554155092592</v>
      </c>
      <c r="B1525" s="4">
        <f>A1525-(12/24)</f>
        <v>44076.054155092592</v>
      </c>
      <c r="C1525" s="5">
        <v>78.3</v>
      </c>
      <c r="D1525" s="5">
        <v>74.900000000000006</v>
      </c>
      <c r="E1525" s="6">
        <v>73</v>
      </c>
    </row>
    <row r="1526" spans="1:5" x14ac:dyDescent="0.25">
      <c r="A1526" s="4">
        <v>44076.556932870371</v>
      </c>
      <c r="B1526" s="4">
        <f>A1526-(12/24)</f>
        <v>44076.056932870371</v>
      </c>
      <c r="C1526" s="5">
        <v>78.2</v>
      </c>
      <c r="D1526" s="5">
        <v>74.8</v>
      </c>
      <c r="E1526" s="6">
        <v>73</v>
      </c>
    </row>
    <row r="1527" spans="1:5" x14ac:dyDescent="0.25">
      <c r="A1527" s="4">
        <v>44076.559710648151</v>
      </c>
      <c r="B1527" s="4">
        <f>A1527-(12/24)</f>
        <v>44076.059710648151</v>
      </c>
      <c r="C1527" s="5">
        <v>78.099999999999994</v>
      </c>
      <c r="D1527" s="5">
        <v>74.7</v>
      </c>
      <c r="E1527" s="6">
        <v>73</v>
      </c>
    </row>
    <row r="1528" spans="1:5" x14ac:dyDescent="0.25">
      <c r="A1528" s="4">
        <v>44076.562488425923</v>
      </c>
      <c r="B1528" s="4">
        <f>A1528-(12/24)</f>
        <v>44076.062488425923</v>
      </c>
      <c r="C1528" s="5">
        <v>78</v>
      </c>
      <c r="D1528" s="5">
        <v>74.599999999999994</v>
      </c>
      <c r="E1528" s="6">
        <v>73</v>
      </c>
    </row>
    <row r="1529" spans="1:5" x14ac:dyDescent="0.25">
      <c r="A1529" s="4">
        <v>44076.565266203703</v>
      </c>
      <c r="B1529" s="4">
        <f>A1529-(12/24)</f>
        <v>44076.065266203703</v>
      </c>
      <c r="C1529" s="5">
        <v>77.900000000000006</v>
      </c>
      <c r="D1529" s="5">
        <v>74.599999999999994</v>
      </c>
      <c r="E1529" s="6">
        <v>73</v>
      </c>
    </row>
    <row r="1530" spans="1:5" x14ac:dyDescent="0.25">
      <c r="A1530" s="4">
        <v>44076.568043981482</v>
      </c>
      <c r="B1530" s="4">
        <f>A1530-(12/24)</f>
        <v>44076.068043981482</v>
      </c>
      <c r="C1530" s="5">
        <v>77.8</v>
      </c>
      <c r="D1530" s="5">
        <v>74.5</v>
      </c>
      <c r="E1530" s="6">
        <v>73</v>
      </c>
    </row>
    <row r="1531" spans="1:5" x14ac:dyDescent="0.25">
      <c r="A1531" s="4">
        <v>44076.570821759262</v>
      </c>
      <c r="B1531" s="4">
        <f>A1531-(12/24)</f>
        <v>44076.070821759262</v>
      </c>
      <c r="C1531" s="5">
        <v>77.7</v>
      </c>
      <c r="D1531" s="5">
        <v>74.5</v>
      </c>
      <c r="E1531" s="6">
        <v>73</v>
      </c>
    </row>
    <row r="1532" spans="1:5" x14ac:dyDescent="0.25">
      <c r="A1532" s="4">
        <v>44076.573599537034</v>
      </c>
      <c r="B1532" s="4">
        <f>A1532-(12/24)</f>
        <v>44076.073599537034</v>
      </c>
      <c r="C1532" s="5">
        <v>77.599999999999994</v>
      </c>
      <c r="D1532" s="5">
        <v>74.400000000000006</v>
      </c>
      <c r="E1532" s="6">
        <v>73</v>
      </c>
    </row>
    <row r="1533" spans="1:5" x14ac:dyDescent="0.25">
      <c r="A1533" s="4">
        <v>44076.576377314814</v>
      </c>
      <c r="B1533" s="4">
        <f>A1533-(12/24)</f>
        <v>44076.076377314814</v>
      </c>
      <c r="C1533" s="5">
        <v>77.599999999999994</v>
      </c>
      <c r="D1533" s="5">
        <v>74.400000000000006</v>
      </c>
      <c r="E1533" s="6">
        <v>73</v>
      </c>
    </row>
    <row r="1534" spans="1:5" x14ac:dyDescent="0.25">
      <c r="A1534" s="4">
        <v>44076.579155092593</v>
      </c>
      <c r="B1534" s="4">
        <f>A1534-(12/24)</f>
        <v>44076.079155092593</v>
      </c>
      <c r="C1534" s="5">
        <v>77.5</v>
      </c>
      <c r="D1534" s="5">
        <v>74.3</v>
      </c>
      <c r="E1534" s="6">
        <v>72</v>
      </c>
    </row>
    <row r="1535" spans="1:5" x14ac:dyDescent="0.25">
      <c r="A1535" s="4">
        <v>44076.581932870373</v>
      </c>
      <c r="B1535" s="4">
        <f>A1535-(12/24)</f>
        <v>44076.081932870373</v>
      </c>
      <c r="C1535" s="5">
        <v>77.400000000000006</v>
      </c>
      <c r="D1535" s="5">
        <v>74.3</v>
      </c>
      <c r="E1535" s="6">
        <v>72</v>
      </c>
    </row>
    <row r="1536" spans="1:5" x14ac:dyDescent="0.25">
      <c r="A1536" s="4">
        <v>44076.584710648145</v>
      </c>
      <c r="B1536" s="4">
        <f>A1536-(12/24)</f>
        <v>44076.084710648145</v>
      </c>
      <c r="C1536" s="5">
        <v>77.3</v>
      </c>
      <c r="D1536" s="5">
        <v>74.2</v>
      </c>
      <c r="E1536" s="6">
        <v>72</v>
      </c>
    </row>
    <row r="1537" spans="1:5" x14ac:dyDescent="0.25">
      <c r="A1537" s="4">
        <v>44076.587488425925</v>
      </c>
      <c r="B1537" s="4">
        <f>A1537-(12/24)</f>
        <v>44076.087488425925</v>
      </c>
      <c r="C1537" s="5">
        <v>77.2</v>
      </c>
      <c r="D1537" s="5">
        <v>74.3</v>
      </c>
      <c r="E1537" s="6">
        <v>72</v>
      </c>
    </row>
    <row r="1538" spans="1:5" x14ac:dyDescent="0.25">
      <c r="A1538" s="4">
        <v>44076.590266203704</v>
      </c>
      <c r="B1538" s="4">
        <f>A1538-(12/24)</f>
        <v>44076.090266203704</v>
      </c>
      <c r="C1538" s="5">
        <v>77.099999999999994</v>
      </c>
      <c r="D1538" s="5">
        <v>74.3</v>
      </c>
      <c r="E1538" s="6">
        <v>72</v>
      </c>
    </row>
    <row r="1539" spans="1:5" x14ac:dyDescent="0.25">
      <c r="A1539" s="4">
        <v>44076.593043981484</v>
      </c>
      <c r="B1539" s="4">
        <f>A1539-(12/24)</f>
        <v>44076.093043981484</v>
      </c>
      <c r="C1539" s="5">
        <v>77.099999999999994</v>
      </c>
      <c r="D1539" s="5">
        <v>74.3</v>
      </c>
      <c r="E1539" s="6">
        <v>72</v>
      </c>
    </row>
    <row r="1540" spans="1:5" x14ac:dyDescent="0.25">
      <c r="A1540" s="4">
        <v>44076.595821759256</v>
      </c>
      <c r="B1540" s="4">
        <f>A1540-(12/24)</f>
        <v>44076.095821759256</v>
      </c>
      <c r="C1540" s="5">
        <v>77</v>
      </c>
      <c r="D1540" s="5">
        <v>74.3</v>
      </c>
      <c r="E1540" s="6">
        <v>72</v>
      </c>
    </row>
    <row r="1541" spans="1:5" x14ac:dyDescent="0.25">
      <c r="A1541" s="4">
        <v>44076.598599537036</v>
      </c>
      <c r="B1541" s="4">
        <f>A1541-(12/24)</f>
        <v>44076.098599537036</v>
      </c>
      <c r="C1541" s="5">
        <v>76.900000000000006</v>
      </c>
      <c r="D1541" s="5">
        <v>74.400000000000006</v>
      </c>
      <c r="E1541" s="6">
        <v>72</v>
      </c>
    </row>
    <row r="1542" spans="1:5" x14ac:dyDescent="0.25">
      <c r="A1542" s="4">
        <v>44076.601377314815</v>
      </c>
      <c r="B1542" s="4">
        <f>A1542-(12/24)</f>
        <v>44076.101377314815</v>
      </c>
      <c r="C1542" s="5">
        <v>76.8</v>
      </c>
      <c r="D1542" s="5">
        <v>74.400000000000006</v>
      </c>
      <c r="E1542" s="6">
        <v>72</v>
      </c>
    </row>
    <row r="1543" spans="1:5" x14ac:dyDescent="0.25">
      <c r="A1543" s="4">
        <v>44076.604155092595</v>
      </c>
      <c r="B1543" s="4">
        <f>A1543-(12/24)</f>
        <v>44076.104155092595</v>
      </c>
      <c r="C1543" s="5">
        <v>76.8</v>
      </c>
      <c r="D1543" s="5">
        <v>74.3</v>
      </c>
      <c r="E1543" s="6">
        <v>72</v>
      </c>
    </row>
    <row r="1544" spans="1:5" x14ac:dyDescent="0.25">
      <c r="A1544" s="4">
        <v>44076.606932870367</v>
      </c>
      <c r="B1544" s="4">
        <f>A1544-(12/24)</f>
        <v>44076.106932870367</v>
      </c>
      <c r="C1544" s="5">
        <v>76.7</v>
      </c>
      <c r="D1544" s="5">
        <v>74.3</v>
      </c>
      <c r="E1544" s="6">
        <v>72</v>
      </c>
    </row>
    <row r="1545" spans="1:5" x14ac:dyDescent="0.25">
      <c r="A1545" s="4">
        <v>44076.609710648147</v>
      </c>
      <c r="B1545" s="4">
        <f>A1545-(12/24)</f>
        <v>44076.109710648147</v>
      </c>
      <c r="C1545" s="5">
        <v>76.599999999999994</v>
      </c>
      <c r="D1545" s="5">
        <v>74.3</v>
      </c>
      <c r="E1545" s="6">
        <v>72</v>
      </c>
    </row>
    <row r="1546" spans="1:5" x14ac:dyDescent="0.25">
      <c r="A1546" s="4">
        <v>44076.612488425926</v>
      </c>
      <c r="B1546" s="4">
        <f>A1546-(12/24)</f>
        <v>44076.112488425926</v>
      </c>
      <c r="C1546" s="5">
        <v>76.599999999999994</v>
      </c>
      <c r="D1546" s="5">
        <v>74.3</v>
      </c>
      <c r="E1546" s="6">
        <v>72</v>
      </c>
    </row>
    <row r="1547" spans="1:5" x14ac:dyDescent="0.25">
      <c r="A1547" s="4">
        <v>44076.615266203706</v>
      </c>
      <c r="B1547" s="4">
        <f>A1547-(12/24)</f>
        <v>44076.115266203706</v>
      </c>
      <c r="C1547" s="5">
        <v>76.5</v>
      </c>
      <c r="D1547" s="5">
        <v>74.2</v>
      </c>
      <c r="E1547" s="6">
        <v>72</v>
      </c>
    </row>
    <row r="1548" spans="1:5" x14ac:dyDescent="0.25">
      <c r="A1548" s="4">
        <v>44076.618043981478</v>
      </c>
      <c r="B1548" s="4">
        <f>A1548-(12/24)</f>
        <v>44076.118043981478</v>
      </c>
      <c r="C1548" s="5">
        <v>76.400000000000006</v>
      </c>
      <c r="D1548" s="5">
        <v>74.2</v>
      </c>
      <c r="E1548" s="6">
        <v>72</v>
      </c>
    </row>
    <row r="1549" spans="1:5" x14ac:dyDescent="0.25">
      <c r="A1549" s="4">
        <v>44076.620821759258</v>
      </c>
      <c r="B1549" s="4">
        <f>A1549-(12/24)</f>
        <v>44076.120821759258</v>
      </c>
      <c r="C1549" s="5">
        <v>76.400000000000006</v>
      </c>
      <c r="D1549" s="5">
        <v>74.099999999999994</v>
      </c>
      <c r="E1549" s="6">
        <v>72</v>
      </c>
    </row>
    <row r="1550" spans="1:5" x14ac:dyDescent="0.25">
      <c r="A1550" s="4">
        <v>44076.623599537037</v>
      </c>
      <c r="B1550" s="4">
        <f>A1550-(12/24)</f>
        <v>44076.123599537037</v>
      </c>
      <c r="C1550" s="5">
        <v>76.3</v>
      </c>
      <c r="D1550" s="5">
        <v>74</v>
      </c>
      <c r="E1550" s="6">
        <v>72</v>
      </c>
    </row>
    <row r="1551" spans="1:5" x14ac:dyDescent="0.25">
      <c r="A1551" s="4">
        <v>44076.626377314817</v>
      </c>
      <c r="B1551" s="4">
        <f>A1551-(12/24)</f>
        <v>44076.126377314817</v>
      </c>
      <c r="C1551" s="5">
        <v>76.2</v>
      </c>
      <c r="D1551" s="5">
        <v>73.900000000000006</v>
      </c>
      <c r="E1551" s="6">
        <v>72</v>
      </c>
    </row>
    <row r="1552" spans="1:5" x14ac:dyDescent="0.25">
      <c r="A1552" s="4">
        <v>44076.629155092596</v>
      </c>
      <c r="B1552" s="4">
        <f>A1552-(12/24)</f>
        <v>44076.129155092596</v>
      </c>
      <c r="C1552" s="5">
        <v>76.2</v>
      </c>
      <c r="D1552" s="5">
        <v>73.8</v>
      </c>
      <c r="E1552" s="6">
        <v>72</v>
      </c>
    </row>
    <row r="1553" spans="1:5" x14ac:dyDescent="0.25">
      <c r="A1553" s="4">
        <v>44076.631932870368</v>
      </c>
      <c r="B1553" s="4">
        <f>A1553-(12/24)</f>
        <v>44076.131932870368</v>
      </c>
      <c r="C1553" s="5">
        <v>76.099999999999994</v>
      </c>
      <c r="D1553" s="5">
        <v>73.599999999999994</v>
      </c>
      <c r="E1553" s="6">
        <v>72</v>
      </c>
    </row>
    <row r="1554" spans="1:5" x14ac:dyDescent="0.25">
      <c r="A1554" s="4">
        <v>44076.634710648148</v>
      </c>
      <c r="B1554" s="4">
        <f>A1554-(12/24)</f>
        <v>44076.134710648148</v>
      </c>
      <c r="C1554" s="5">
        <v>76</v>
      </c>
      <c r="D1554" s="5">
        <v>73.400000000000006</v>
      </c>
      <c r="E1554" s="6">
        <v>72</v>
      </c>
    </row>
    <row r="1555" spans="1:5" x14ac:dyDescent="0.25">
      <c r="A1555" s="4">
        <v>44076.637488425928</v>
      </c>
      <c r="B1555" s="4">
        <f>A1555-(12/24)</f>
        <v>44076.137488425928</v>
      </c>
      <c r="C1555" s="5">
        <v>76</v>
      </c>
      <c r="D1555" s="5">
        <v>73.3</v>
      </c>
      <c r="E1555" s="6">
        <v>72</v>
      </c>
    </row>
    <row r="1556" spans="1:5" x14ac:dyDescent="0.25">
      <c r="A1556" s="4">
        <v>44076.640266203707</v>
      </c>
      <c r="B1556" s="4">
        <f>A1556-(12/24)</f>
        <v>44076.140266203707</v>
      </c>
      <c r="C1556" s="5">
        <v>75.900000000000006</v>
      </c>
      <c r="D1556" s="5">
        <v>73.099999999999994</v>
      </c>
      <c r="E1556" s="6">
        <v>72</v>
      </c>
    </row>
    <row r="1557" spans="1:5" x14ac:dyDescent="0.25">
      <c r="A1557" s="4">
        <v>44076.643043981479</v>
      </c>
      <c r="B1557" s="4">
        <f>A1557-(12/24)</f>
        <v>44076.143043981479</v>
      </c>
      <c r="C1557" s="5">
        <v>75.900000000000006</v>
      </c>
      <c r="D1557" s="5">
        <v>73</v>
      </c>
      <c r="E1557" s="6">
        <v>72</v>
      </c>
    </row>
    <row r="1558" spans="1:5" x14ac:dyDescent="0.25">
      <c r="A1558" s="4">
        <v>44076.645821759259</v>
      </c>
      <c r="B1558" s="4">
        <f>A1558-(12/24)</f>
        <v>44076.145821759259</v>
      </c>
      <c r="C1558" s="5">
        <v>75.8</v>
      </c>
      <c r="D1558" s="5">
        <v>72.900000000000006</v>
      </c>
      <c r="E1558" s="6">
        <v>72</v>
      </c>
    </row>
    <row r="1559" spans="1:5" x14ac:dyDescent="0.25">
      <c r="A1559" s="4">
        <v>44076.648599537039</v>
      </c>
      <c r="B1559" s="4">
        <f>A1559-(12/24)</f>
        <v>44076.148599537039</v>
      </c>
      <c r="C1559" s="5">
        <v>75.8</v>
      </c>
      <c r="D1559" s="5">
        <v>72.7</v>
      </c>
      <c r="E1559" s="6">
        <v>72</v>
      </c>
    </row>
    <row r="1560" spans="1:5" x14ac:dyDescent="0.25">
      <c r="A1560" s="4">
        <v>44076.651377314818</v>
      </c>
      <c r="B1560" s="4">
        <f>A1560-(12/24)</f>
        <v>44076.151377314818</v>
      </c>
      <c r="C1560" s="5">
        <v>75.7</v>
      </c>
      <c r="D1560" s="5">
        <v>72.599999999999994</v>
      </c>
      <c r="E1560" s="6">
        <v>72</v>
      </c>
    </row>
    <row r="1561" spans="1:5" x14ac:dyDescent="0.25">
      <c r="A1561" s="4">
        <v>44076.65415509259</v>
      </c>
      <c r="B1561" s="4">
        <f>A1561-(12/24)</f>
        <v>44076.15415509259</v>
      </c>
      <c r="C1561" s="5">
        <v>75.599999999999994</v>
      </c>
      <c r="D1561" s="5">
        <v>72.400000000000006</v>
      </c>
      <c r="E1561" s="6">
        <v>72</v>
      </c>
    </row>
    <row r="1562" spans="1:5" x14ac:dyDescent="0.25">
      <c r="A1562" s="4">
        <v>44076.65693287037</v>
      </c>
      <c r="B1562" s="4">
        <f>A1562-(12/24)</f>
        <v>44076.15693287037</v>
      </c>
      <c r="C1562" s="5">
        <v>75.599999999999994</v>
      </c>
      <c r="D1562" s="5">
        <v>72.2</v>
      </c>
      <c r="E1562" s="6">
        <v>72</v>
      </c>
    </row>
    <row r="1563" spans="1:5" x14ac:dyDescent="0.25">
      <c r="A1563" s="4">
        <v>44076.659710648149</v>
      </c>
      <c r="B1563" s="4">
        <f>A1563-(12/24)</f>
        <v>44076.159710648149</v>
      </c>
      <c r="C1563" s="5">
        <v>75.5</v>
      </c>
      <c r="D1563" s="5">
        <v>72.099999999999994</v>
      </c>
      <c r="E1563" s="6">
        <v>72</v>
      </c>
    </row>
    <row r="1564" spans="1:5" x14ac:dyDescent="0.25">
      <c r="A1564" s="4">
        <v>44076.662488425929</v>
      </c>
      <c r="B1564" s="4">
        <f>A1564-(12/24)</f>
        <v>44076.162488425929</v>
      </c>
      <c r="C1564" s="5">
        <v>75.400000000000006</v>
      </c>
      <c r="D1564" s="5">
        <v>72</v>
      </c>
      <c r="E1564" s="6">
        <v>72</v>
      </c>
    </row>
    <row r="1565" spans="1:5" x14ac:dyDescent="0.25">
      <c r="A1565" s="4">
        <v>44076.665266203701</v>
      </c>
      <c r="B1565" s="4">
        <f>A1565-(12/24)</f>
        <v>44076.165266203701</v>
      </c>
      <c r="C1565" s="5">
        <v>75.3</v>
      </c>
      <c r="D1565" s="5">
        <v>71.900000000000006</v>
      </c>
      <c r="E1565" s="6">
        <v>70</v>
      </c>
    </row>
    <row r="1566" spans="1:5" x14ac:dyDescent="0.25">
      <c r="A1566" s="4">
        <v>44076.668043981481</v>
      </c>
      <c r="B1566" s="4">
        <f>A1566-(12/24)</f>
        <v>44076.168043981481</v>
      </c>
      <c r="C1566" s="5">
        <v>75.3</v>
      </c>
      <c r="D1566" s="5">
        <v>71.900000000000006</v>
      </c>
      <c r="E1566" s="6">
        <v>70</v>
      </c>
    </row>
    <row r="1567" spans="1:5" x14ac:dyDescent="0.25">
      <c r="A1567" s="4">
        <v>44076.67082175926</v>
      </c>
      <c r="B1567" s="4">
        <f>A1567-(12/24)</f>
        <v>44076.17082175926</v>
      </c>
      <c r="C1567" s="5">
        <v>75.2</v>
      </c>
      <c r="D1567" s="5">
        <v>71.900000000000006</v>
      </c>
      <c r="E1567" s="6">
        <v>70</v>
      </c>
    </row>
    <row r="1568" spans="1:5" x14ac:dyDescent="0.25">
      <c r="A1568" s="4">
        <v>44076.67359953704</v>
      </c>
      <c r="B1568" s="4">
        <f>A1568-(12/24)</f>
        <v>44076.17359953704</v>
      </c>
      <c r="C1568" s="5">
        <v>75.099999999999994</v>
      </c>
      <c r="D1568" s="5">
        <v>71.8</v>
      </c>
      <c r="E1568" s="6">
        <v>70</v>
      </c>
    </row>
    <row r="1569" spans="1:5" x14ac:dyDescent="0.25">
      <c r="A1569" s="4">
        <v>44076.676377314812</v>
      </c>
      <c r="B1569" s="4">
        <f>A1569-(12/24)</f>
        <v>44076.176377314812</v>
      </c>
      <c r="C1569" s="5">
        <v>75</v>
      </c>
      <c r="D1569" s="5">
        <v>71.7</v>
      </c>
      <c r="E1569" s="6">
        <v>70</v>
      </c>
    </row>
    <row r="1570" spans="1:5" x14ac:dyDescent="0.25">
      <c r="A1570" s="4">
        <v>44076.679155092592</v>
      </c>
      <c r="B1570" s="4">
        <f>A1570-(12/24)</f>
        <v>44076.179155092592</v>
      </c>
      <c r="C1570" s="5">
        <v>75</v>
      </c>
      <c r="D1570" s="5">
        <v>71.7</v>
      </c>
      <c r="E1570" s="6">
        <v>70</v>
      </c>
    </row>
    <row r="1571" spans="1:5" x14ac:dyDescent="0.25">
      <c r="A1571" s="4">
        <v>44076.681932870371</v>
      </c>
      <c r="B1571" s="4">
        <f>A1571-(12/24)</f>
        <v>44076.181932870371</v>
      </c>
      <c r="C1571" s="5">
        <v>74.900000000000006</v>
      </c>
      <c r="D1571" s="5">
        <v>71.599999999999994</v>
      </c>
      <c r="E1571" s="6">
        <v>70</v>
      </c>
    </row>
    <row r="1572" spans="1:5" x14ac:dyDescent="0.25">
      <c r="A1572" s="4">
        <v>44076.684710648151</v>
      </c>
      <c r="B1572" s="4">
        <f>A1572-(12/24)</f>
        <v>44076.184710648151</v>
      </c>
      <c r="C1572" s="5">
        <v>74.8</v>
      </c>
      <c r="D1572" s="5">
        <v>71.599999999999994</v>
      </c>
      <c r="E1572" s="6">
        <v>70</v>
      </c>
    </row>
    <row r="1573" spans="1:5" x14ac:dyDescent="0.25">
      <c r="A1573" s="4">
        <v>44076.687488425923</v>
      </c>
      <c r="B1573" s="4">
        <f>A1573-(12/24)</f>
        <v>44076.187488425923</v>
      </c>
      <c r="C1573" s="5">
        <v>74.7</v>
      </c>
      <c r="D1573" s="5">
        <v>71.5</v>
      </c>
      <c r="E1573" s="6">
        <v>70</v>
      </c>
    </row>
    <row r="1574" spans="1:5" x14ac:dyDescent="0.25">
      <c r="A1574" s="4">
        <v>44076.690266203703</v>
      </c>
      <c r="B1574" s="4">
        <f>A1574-(12/24)</f>
        <v>44076.190266203703</v>
      </c>
      <c r="C1574" s="5">
        <v>74.7</v>
      </c>
      <c r="D1574" s="5">
        <v>71.5</v>
      </c>
      <c r="E1574" s="6">
        <v>70</v>
      </c>
    </row>
    <row r="1575" spans="1:5" x14ac:dyDescent="0.25">
      <c r="A1575" s="4">
        <v>44076.693043981482</v>
      </c>
      <c r="B1575" s="4">
        <f>A1575-(12/24)</f>
        <v>44076.193043981482</v>
      </c>
      <c r="C1575" s="5">
        <v>74.599999999999994</v>
      </c>
      <c r="D1575" s="5">
        <v>71.400000000000006</v>
      </c>
      <c r="E1575" s="6">
        <v>70</v>
      </c>
    </row>
    <row r="1576" spans="1:5" x14ac:dyDescent="0.25">
      <c r="A1576" s="4">
        <v>44076.695821759262</v>
      </c>
      <c r="B1576" s="4">
        <f>A1576-(12/24)</f>
        <v>44076.195821759262</v>
      </c>
      <c r="C1576" s="5">
        <v>74.5</v>
      </c>
      <c r="D1576" s="5">
        <v>71.400000000000006</v>
      </c>
      <c r="E1576" s="6">
        <v>70</v>
      </c>
    </row>
    <row r="1577" spans="1:5" x14ac:dyDescent="0.25">
      <c r="A1577" s="4">
        <v>44076.698599537034</v>
      </c>
      <c r="B1577" s="4">
        <f>A1577-(12/24)</f>
        <v>44076.198599537034</v>
      </c>
      <c r="C1577" s="5">
        <v>74.400000000000006</v>
      </c>
      <c r="D1577" s="5">
        <v>71.400000000000006</v>
      </c>
      <c r="E1577" s="6">
        <v>70</v>
      </c>
    </row>
    <row r="1578" spans="1:5" x14ac:dyDescent="0.25">
      <c r="A1578" s="4">
        <v>44076.701377314814</v>
      </c>
      <c r="B1578" s="4">
        <f>A1578-(12/24)</f>
        <v>44076.201377314814</v>
      </c>
      <c r="C1578" s="5">
        <v>74.3</v>
      </c>
      <c r="D1578" s="5">
        <v>71.5</v>
      </c>
      <c r="E1578" s="6">
        <v>68</v>
      </c>
    </row>
    <row r="1579" spans="1:5" x14ac:dyDescent="0.25">
      <c r="A1579" s="4">
        <v>44076.704155092593</v>
      </c>
      <c r="B1579" s="4">
        <f>A1579-(12/24)</f>
        <v>44076.204155092593</v>
      </c>
      <c r="C1579" s="5">
        <v>74.2</v>
      </c>
      <c r="D1579" s="5">
        <v>71.5</v>
      </c>
      <c r="E1579" s="6">
        <v>68</v>
      </c>
    </row>
    <row r="1580" spans="1:5" x14ac:dyDescent="0.25">
      <c r="A1580" s="4">
        <v>44076.706932870373</v>
      </c>
      <c r="B1580" s="4">
        <f>A1580-(12/24)</f>
        <v>44076.206932870373</v>
      </c>
      <c r="C1580" s="5">
        <v>74.2</v>
      </c>
      <c r="D1580" s="5">
        <v>71.599999999999994</v>
      </c>
      <c r="E1580" s="6">
        <v>68</v>
      </c>
    </row>
    <row r="1581" spans="1:5" x14ac:dyDescent="0.25">
      <c r="A1581" s="4">
        <v>44076.709710648145</v>
      </c>
      <c r="B1581" s="4">
        <f>A1581-(12/24)</f>
        <v>44076.209710648145</v>
      </c>
      <c r="C1581" s="5">
        <v>74.099999999999994</v>
      </c>
      <c r="D1581" s="5">
        <v>71.599999999999994</v>
      </c>
      <c r="E1581" s="6">
        <v>68</v>
      </c>
    </row>
    <row r="1582" spans="1:5" x14ac:dyDescent="0.25">
      <c r="A1582" s="4">
        <v>44076.712488425925</v>
      </c>
      <c r="B1582" s="4">
        <f>A1582-(12/24)</f>
        <v>44076.212488425925</v>
      </c>
      <c r="C1582" s="5">
        <v>74</v>
      </c>
      <c r="D1582" s="5">
        <v>71.7</v>
      </c>
      <c r="E1582" s="6">
        <v>68</v>
      </c>
    </row>
    <row r="1583" spans="1:5" x14ac:dyDescent="0.25">
      <c r="A1583" s="4">
        <v>44076.715266203704</v>
      </c>
      <c r="B1583" s="4">
        <f>A1583-(12/24)</f>
        <v>44076.215266203704</v>
      </c>
      <c r="C1583" s="5">
        <v>74</v>
      </c>
      <c r="D1583" s="5">
        <v>71.7</v>
      </c>
      <c r="E1583" s="6">
        <v>68</v>
      </c>
    </row>
    <row r="1584" spans="1:5" x14ac:dyDescent="0.25">
      <c r="A1584" s="4">
        <v>44076.718043981484</v>
      </c>
      <c r="B1584" s="4">
        <f>A1584-(12/24)</f>
        <v>44076.218043981484</v>
      </c>
      <c r="C1584" s="5">
        <v>73.900000000000006</v>
      </c>
      <c r="D1584" s="5">
        <v>71.599999999999994</v>
      </c>
      <c r="E1584" s="6">
        <v>68</v>
      </c>
    </row>
    <row r="1585" spans="1:5" x14ac:dyDescent="0.25">
      <c r="A1585" s="4">
        <v>44076.720821759256</v>
      </c>
      <c r="B1585" s="4">
        <f>A1585-(12/24)</f>
        <v>44076.220821759256</v>
      </c>
      <c r="C1585" s="5">
        <v>73.8</v>
      </c>
      <c r="D1585" s="5">
        <v>71.5</v>
      </c>
      <c r="E1585" s="6">
        <v>68</v>
      </c>
    </row>
    <row r="1586" spans="1:5" x14ac:dyDescent="0.25">
      <c r="A1586" s="4">
        <v>44076.723599537036</v>
      </c>
      <c r="B1586" s="4">
        <f>A1586-(12/24)</f>
        <v>44076.223599537036</v>
      </c>
      <c r="C1586" s="5">
        <v>73.8</v>
      </c>
      <c r="D1586" s="5">
        <v>71.900000000000006</v>
      </c>
      <c r="E1586" s="6">
        <v>68</v>
      </c>
    </row>
    <row r="1587" spans="1:5" x14ac:dyDescent="0.25">
      <c r="A1587" s="4">
        <v>44076.726377314815</v>
      </c>
      <c r="B1587" s="4">
        <f>A1587-(12/24)</f>
        <v>44076.226377314815</v>
      </c>
      <c r="C1587" s="5">
        <v>73.7</v>
      </c>
      <c r="D1587" s="5">
        <v>72.8</v>
      </c>
      <c r="E1587" s="6">
        <v>68</v>
      </c>
    </row>
    <row r="1588" spans="1:5" x14ac:dyDescent="0.25">
      <c r="A1588" s="4">
        <v>44076.729155092595</v>
      </c>
      <c r="B1588" s="4">
        <f>A1588-(12/24)</f>
        <v>44076.229155092595</v>
      </c>
      <c r="C1588" s="5">
        <v>73.599999999999994</v>
      </c>
      <c r="D1588" s="5">
        <v>73</v>
      </c>
      <c r="E1588" s="6">
        <v>68</v>
      </c>
    </row>
    <row r="1589" spans="1:5" x14ac:dyDescent="0.25">
      <c r="A1589" s="4">
        <v>44076.731932870367</v>
      </c>
      <c r="B1589" s="4">
        <f>A1589-(12/24)</f>
        <v>44076.231932870367</v>
      </c>
      <c r="C1589" s="5">
        <v>73.599999999999994</v>
      </c>
      <c r="D1589" s="5">
        <v>73.2</v>
      </c>
      <c r="E1589" s="6">
        <v>68</v>
      </c>
    </row>
    <row r="1590" spans="1:5" x14ac:dyDescent="0.25">
      <c r="A1590" s="4">
        <v>44076.734710648147</v>
      </c>
      <c r="B1590" s="4">
        <f>A1590-(12/24)</f>
        <v>44076.234710648147</v>
      </c>
      <c r="C1590" s="5">
        <v>73.599999999999994</v>
      </c>
      <c r="D1590" s="5">
        <v>73.2</v>
      </c>
      <c r="E1590" s="6">
        <v>68</v>
      </c>
    </row>
    <row r="1591" spans="1:5" x14ac:dyDescent="0.25">
      <c r="A1591" s="4">
        <v>44076.737488425926</v>
      </c>
      <c r="B1591" s="4">
        <f>A1591-(12/24)</f>
        <v>44076.237488425926</v>
      </c>
      <c r="C1591" s="5">
        <v>73.5</v>
      </c>
      <c r="D1591" s="5">
        <v>73.3</v>
      </c>
      <c r="E1591" s="6">
        <v>68</v>
      </c>
    </row>
    <row r="1592" spans="1:5" x14ac:dyDescent="0.25">
      <c r="A1592" s="4">
        <v>44076.740266203706</v>
      </c>
      <c r="B1592" s="4">
        <f>A1592-(12/24)</f>
        <v>44076.240266203706</v>
      </c>
      <c r="C1592" s="5">
        <v>73.5</v>
      </c>
      <c r="D1592" s="5">
        <v>73.3</v>
      </c>
      <c r="E1592" s="6">
        <v>69</v>
      </c>
    </row>
    <row r="1593" spans="1:5" x14ac:dyDescent="0.25">
      <c r="A1593" s="4">
        <v>44076.743043981478</v>
      </c>
      <c r="B1593" s="4">
        <f>A1593-(12/24)</f>
        <v>44076.243043981478</v>
      </c>
      <c r="C1593" s="5">
        <v>73.5</v>
      </c>
      <c r="D1593" s="5">
        <v>73.5</v>
      </c>
      <c r="E1593" s="6">
        <v>69</v>
      </c>
    </row>
    <row r="1594" spans="1:5" x14ac:dyDescent="0.25">
      <c r="A1594" s="4">
        <v>44076.745821759258</v>
      </c>
      <c r="B1594" s="4">
        <f>A1594-(12/24)</f>
        <v>44076.245821759258</v>
      </c>
      <c r="C1594" s="5">
        <v>73.5</v>
      </c>
      <c r="D1594" s="5">
        <v>73.5</v>
      </c>
      <c r="E1594" s="6">
        <v>69</v>
      </c>
    </row>
    <row r="1595" spans="1:5" x14ac:dyDescent="0.25">
      <c r="A1595" s="4">
        <v>44076.748599537037</v>
      </c>
      <c r="B1595" s="4">
        <f>A1595-(12/24)</f>
        <v>44076.248599537037</v>
      </c>
      <c r="C1595" s="5">
        <v>73.5</v>
      </c>
      <c r="D1595" s="5">
        <v>73.599999999999994</v>
      </c>
      <c r="E1595" s="6">
        <v>69</v>
      </c>
    </row>
    <row r="1596" spans="1:5" x14ac:dyDescent="0.25">
      <c r="A1596" s="4">
        <v>44076.751377314817</v>
      </c>
      <c r="B1596" s="4">
        <f>A1596-(12/24)</f>
        <v>44076.251377314817</v>
      </c>
      <c r="C1596" s="5">
        <v>73.599999999999994</v>
      </c>
      <c r="D1596" s="5">
        <v>73.900000000000006</v>
      </c>
      <c r="E1596" s="6">
        <v>69</v>
      </c>
    </row>
    <row r="1597" spans="1:5" x14ac:dyDescent="0.25">
      <c r="A1597" s="4">
        <v>44076.754155092596</v>
      </c>
      <c r="B1597" s="4">
        <f>A1597-(12/24)</f>
        <v>44076.254155092596</v>
      </c>
      <c r="C1597" s="5">
        <v>73.5</v>
      </c>
      <c r="D1597" s="5">
        <v>74</v>
      </c>
      <c r="E1597" s="6">
        <v>69</v>
      </c>
    </row>
    <row r="1598" spans="1:5" x14ac:dyDescent="0.25">
      <c r="A1598" s="4">
        <v>44076.756932870368</v>
      </c>
      <c r="B1598" s="4">
        <f>A1598-(12/24)</f>
        <v>44076.256932870368</v>
      </c>
      <c r="C1598" s="5">
        <v>73.5</v>
      </c>
      <c r="D1598" s="5">
        <v>74</v>
      </c>
      <c r="E1598" s="6">
        <v>69</v>
      </c>
    </row>
    <row r="1599" spans="1:5" x14ac:dyDescent="0.25">
      <c r="A1599" s="4">
        <v>44076.759710648148</v>
      </c>
      <c r="B1599" s="4">
        <f>A1599-(12/24)</f>
        <v>44076.259710648148</v>
      </c>
      <c r="C1599" s="5">
        <v>73.5</v>
      </c>
      <c r="D1599" s="5">
        <v>74.3</v>
      </c>
      <c r="E1599" s="6">
        <v>69</v>
      </c>
    </row>
    <row r="1600" spans="1:5" x14ac:dyDescent="0.25">
      <c r="A1600" s="4">
        <v>44076.762488425928</v>
      </c>
      <c r="B1600" s="4">
        <f>A1600-(12/24)</f>
        <v>44076.262488425928</v>
      </c>
      <c r="C1600" s="5">
        <v>73.5</v>
      </c>
      <c r="D1600" s="5">
        <v>75.099999999999994</v>
      </c>
      <c r="E1600" s="6">
        <v>69</v>
      </c>
    </row>
    <row r="1601" spans="1:5" x14ac:dyDescent="0.25">
      <c r="A1601" s="4">
        <v>44076.765266203707</v>
      </c>
      <c r="B1601" s="4">
        <f>A1601-(12/24)</f>
        <v>44076.265266203707</v>
      </c>
      <c r="C1601" s="5">
        <v>73.599999999999994</v>
      </c>
      <c r="D1601" s="5">
        <v>74.5</v>
      </c>
      <c r="E1601" s="6">
        <v>69</v>
      </c>
    </row>
    <row r="1602" spans="1:5" x14ac:dyDescent="0.25">
      <c r="A1602" s="4">
        <v>44076.768043981479</v>
      </c>
      <c r="B1602" s="4">
        <f>A1602-(12/24)</f>
        <v>44076.268043981479</v>
      </c>
      <c r="C1602" s="5">
        <v>73.599999999999994</v>
      </c>
      <c r="D1602" s="5">
        <v>74.2</v>
      </c>
      <c r="E1602" s="6">
        <v>69</v>
      </c>
    </row>
    <row r="1603" spans="1:5" x14ac:dyDescent="0.25">
      <c r="A1603" s="4">
        <v>44076.770821759259</v>
      </c>
      <c r="B1603" s="4">
        <f>A1603-(12/24)</f>
        <v>44076.270821759259</v>
      </c>
      <c r="C1603" s="5">
        <v>73.7</v>
      </c>
      <c r="D1603" s="5">
        <v>74.099999999999994</v>
      </c>
      <c r="E1603" s="6">
        <v>69</v>
      </c>
    </row>
    <row r="1604" spans="1:5" x14ac:dyDescent="0.25">
      <c r="A1604" s="4">
        <v>44076.773599537039</v>
      </c>
      <c r="B1604" s="4">
        <f>A1604-(12/24)</f>
        <v>44076.273599537039</v>
      </c>
      <c r="C1604" s="5">
        <v>73.7</v>
      </c>
      <c r="D1604" s="5">
        <v>74</v>
      </c>
      <c r="E1604" s="6">
        <v>69</v>
      </c>
    </row>
    <row r="1605" spans="1:5" x14ac:dyDescent="0.25">
      <c r="A1605" s="4">
        <v>44076.776377314818</v>
      </c>
      <c r="B1605" s="4">
        <f>A1605-(12/24)</f>
        <v>44076.276377314818</v>
      </c>
      <c r="C1605" s="5">
        <v>73.8</v>
      </c>
      <c r="D1605" s="5">
        <v>74</v>
      </c>
      <c r="E1605" s="6">
        <v>69</v>
      </c>
    </row>
    <row r="1606" spans="1:5" x14ac:dyDescent="0.25">
      <c r="A1606" s="4">
        <v>44076.77915509259</v>
      </c>
      <c r="B1606" s="4">
        <f>A1606-(12/24)</f>
        <v>44076.27915509259</v>
      </c>
      <c r="C1606" s="5">
        <v>73.8</v>
      </c>
      <c r="D1606" s="5">
        <v>74</v>
      </c>
      <c r="E1606" s="6">
        <v>69</v>
      </c>
    </row>
    <row r="1607" spans="1:5" x14ac:dyDescent="0.25">
      <c r="A1607" s="4">
        <v>44076.78193287037</v>
      </c>
      <c r="B1607" s="4">
        <f>A1607-(12/24)</f>
        <v>44076.28193287037</v>
      </c>
      <c r="C1607" s="5">
        <v>74</v>
      </c>
      <c r="D1607" s="5">
        <v>74</v>
      </c>
      <c r="E1607" s="6">
        <v>69</v>
      </c>
    </row>
    <row r="1608" spans="1:5" x14ac:dyDescent="0.25">
      <c r="A1608" s="4">
        <v>44076.784710648149</v>
      </c>
      <c r="B1608" s="4">
        <f>A1608-(12/24)</f>
        <v>44076.284710648149</v>
      </c>
      <c r="C1608" s="5">
        <v>74</v>
      </c>
      <c r="D1608" s="5">
        <v>74</v>
      </c>
      <c r="E1608" s="6">
        <v>69</v>
      </c>
    </row>
    <row r="1609" spans="1:5" x14ac:dyDescent="0.25">
      <c r="A1609" s="4">
        <v>44076.787488425929</v>
      </c>
      <c r="B1609" s="4">
        <f>A1609-(12/24)</f>
        <v>44076.287488425929</v>
      </c>
      <c r="C1609" s="5">
        <v>74</v>
      </c>
      <c r="D1609" s="5">
        <v>74</v>
      </c>
      <c r="E1609" s="6">
        <v>70</v>
      </c>
    </row>
    <row r="1610" spans="1:5" x14ac:dyDescent="0.25">
      <c r="A1610" s="4">
        <v>44076.790266203701</v>
      </c>
      <c r="B1610" s="4">
        <f>A1610-(12/24)</f>
        <v>44076.290266203701</v>
      </c>
      <c r="C1610" s="5">
        <v>74</v>
      </c>
      <c r="D1610" s="5">
        <v>74</v>
      </c>
      <c r="E1610" s="6">
        <v>70</v>
      </c>
    </row>
    <row r="1611" spans="1:5" x14ac:dyDescent="0.25">
      <c r="A1611" s="4">
        <v>44076.793043981481</v>
      </c>
      <c r="B1611" s="4">
        <f>A1611-(12/24)</f>
        <v>44076.293043981481</v>
      </c>
      <c r="C1611" s="5">
        <v>74</v>
      </c>
      <c r="D1611" s="5">
        <v>74</v>
      </c>
      <c r="E1611" s="6">
        <v>70</v>
      </c>
    </row>
    <row r="1612" spans="1:5" x14ac:dyDescent="0.25">
      <c r="A1612" s="4">
        <v>44076.79582175926</v>
      </c>
      <c r="B1612" s="4">
        <f>A1612-(12/24)</f>
        <v>44076.29582175926</v>
      </c>
      <c r="C1612" s="5">
        <v>74</v>
      </c>
      <c r="D1612" s="5">
        <v>74</v>
      </c>
      <c r="E1612" s="6">
        <v>70</v>
      </c>
    </row>
    <row r="1613" spans="1:5" x14ac:dyDescent="0.25">
      <c r="A1613" s="4">
        <v>44076.79859953704</v>
      </c>
      <c r="B1613" s="4">
        <f>A1613-(12/24)</f>
        <v>44076.29859953704</v>
      </c>
      <c r="C1613" s="5">
        <v>74</v>
      </c>
      <c r="D1613" s="5">
        <v>74</v>
      </c>
      <c r="E1613" s="6">
        <v>70</v>
      </c>
    </row>
    <row r="1614" spans="1:5" x14ac:dyDescent="0.25">
      <c r="A1614" s="4">
        <v>44076.801377314812</v>
      </c>
      <c r="B1614" s="4">
        <f>A1614-(12/24)</f>
        <v>44076.301377314812</v>
      </c>
      <c r="C1614" s="5">
        <v>74.099999999999994</v>
      </c>
      <c r="D1614" s="5">
        <v>74</v>
      </c>
      <c r="E1614" s="6">
        <v>70</v>
      </c>
    </row>
    <row r="1615" spans="1:5" x14ac:dyDescent="0.25">
      <c r="A1615" s="4">
        <v>44076.804155092592</v>
      </c>
      <c r="B1615" s="4">
        <f>A1615-(12/24)</f>
        <v>44076.304155092592</v>
      </c>
      <c r="C1615" s="5">
        <v>74.099999999999994</v>
      </c>
      <c r="D1615" s="5">
        <v>74</v>
      </c>
      <c r="E1615" s="6">
        <v>70</v>
      </c>
    </row>
    <row r="1616" spans="1:5" x14ac:dyDescent="0.25">
      <c r="A1616" s="4">
        <v>44076.806932870371</v>
      </c>
      <c r="B1616" s="4">
        <f>A1616-(12/24)</f>
        <v>44076.306932870371</v>
      </c>
      <c r="C1616" s="5">
        <v>74.099999999999994</v>
      </c>
      <c r="D1616" s="5">
        <v>73.900000000000006</v>
      </c>
      <c r="E1616" s="6">
        <v>70</v>
      </c>
    </row>
    <row r="1617" spans="1:5" x14ac:dyDescent="0.25">
      <c r="A1617" s="4">
        <v>44076.809710648151</v>
      </c>
      <c r="B1617" s="4">
        <f>A1617-(12/24)</f>
        <v>44076.309710648151</v>
      </c>
      <c r="C1617" s="5">
        <v>74.2</v>
      </c>
      <c r="D1617" s="5">
        <v>73.8</v>
      </c>
      <c r="E1617" s="6">
        <v>70</v>
      </c>
    </row>
    <row r="1618" spans="1:5" x14ac:dyDescent="0.25">
      <c r="A1618" s="4">
        <v>44076.812488425923</v>
      </c>
      <c r="B1618" s="4">
        <f>A1618-(12/24)</f>
        <v>44076.312488425923</v>
      </c>
      <c r="C1618" s="5">
        <v>74.2</v>
      </c>
      <c r="D1618" s="5">
        <v>73.7</v>
      </c>
      <c r="E1618" s="6">
        <v>70</v>
      </c>
    </row>
    <row r="1619" spans="1:5" x14ac:dyDescent="0.25">
      <c r="A1619" s="4">
        <v>44076.815266203703</v>
      </c>
      <c r="B1619" s="4">
        <f>A1619-(12/24)</f>
        <v>44076.315266203703</v>
      </c>
      <c r="C1619" s="5">
        <v>74.2</v>
      </c>
      <c r="D1619" s="5">
        <v>73.7</v>
      </c>
      <c r="E1619" s="6">
        <v>70</v>
      </c>
    </row>
    <row r="1620" spans="1:5" x14ac:dyDescent="0.25">
      <c r="A1620" s="4">
        <v>44076.818043981482</v>
      </c>
      <c r="B1620" s="4">
        <f>A1620-(12/24)</f>
        <v>44076.318043981482</v>
      </c>
      <c r="C1620" s="5">
        <v>74.2</v>
      </c>
      <c r="D1620" s="5">
        <v>73.599999999999994</v>
      </c>
      <c r="E1620" s="6">
        <v>68</v>
      </c>
    </row>
    <row r="1621" spans="1:5" x14ac:dyDescent="0.25">
      <c r="A1621" s="4">
        <v>44076.820821759262</v>
      </c>
      <c r="B1621" s="4">
        <f>A1621-(12/24)</f>
        <v>44076.320821759262</v>
      </c>
      <c r="C1621" s="5">
        <v>74.3</v>
      </c>
      <c r="D1621" s="5">
        <v>73.599999999999994</v>
      </c>
      <c r="E1621" s="6">
        <v>68</v>
      </c>
    </row>
    <row r="1622" spans="1:5" x14ac:dyDescent="0.25">
      <c r="A1622" s="4">
        <v>44076.823599537034</v>
      </c>
      <c r="B1622" s="4">
        <f>A1622-(12/24)</f>
        <v>44076.323599537034</v>
      </c>
      <c r="C1622" s="5">
        <v>74.3</v>
      </c>
      <c r="D1622" s="5">
        <v>73.599999999999994</v>
      </c>
      <c r="E1622" s="6">
        <v>68</v>
      </c>
    </row>
    <row r="1623" spans="1:5" x14ac:dyDescent="0.25">
      <c r="A1623" s="4">
        <v>44076.826377314814</v>
      </c>
      <c r="B1623" s="4">
        <f>A1623-(12/24)</f>
        <v>44076.326377314814</v>
      </c>
      <c r="C1623" s="5">
        <v>74.3</v>
      </c>
      <c r="D1623" s="5">
        <v>73.5</v>
      </c>
      <c r="E1623" s="6">
        <v>68</v>
      </c>
    </row>
    <row r="1624" spans="1:5" x14ac:dyDescent="0.25">
      <c r="A1624" s="4">
        <v>44076.829155092593</v>
      </c>
      <c r="B1624" s="4">
        <f>A1624-(12/24)</f>
        <v>44076.329155092593</v>
      </c>
      <c r="C1624" s="5">
        <v>74.3</v>
      </c>
      <c r="D1624" s="5">
        <v>73.5</v>
      </c>
      <c r="E1624" s="6">
        <v>68</v>
      </c>
    </row>
    <row r="1625" spans="1:5" x14ac:dyDescent="0.25">
      <c r="A1625" s="4">
        <v>44076.831932870373</v>
      </c>
      <c r="B1625" s="4">
        <f>A1625-(12/24)</f>
        <v>44076.331932870373</v>
      </c>
      <c r="C1625" s="5">
        <v>74.3</v>
      </c>
      <c r="D1625" s="5">
        <v>73.5</v>
      </c>
      <c r="E1625" s="6">
        <v>68</v>
      </c>
    </row>
    <row r="1626" spans="1:5" x14ac:dyDescent="0.25">
      <c r="A1626" s="4">
        <v>44076.834710648145</v>
      </c>
      <c r="B1626" s="4">
        <f>A1626-(12/24)</f>
        <v>44076.334710648145</v>
      </c>
      <c r="C1626" s="5">
        <v>74.3</v>
      </c>
      <c r="D1626" s="5">
        <v>73.5</v>
      </c>
      <c r="E1626" s="6">
        <v>68</v>
      </c>
    </row>
    <row r="1627" spans="1:5" x14ac:dyDescent="0.25">
      <c r="A1627" s="4">
        <v>44076.837488425925</v>
      </c>
      <c r="B1627" s="4">
        <f>A1627-(12/24)</f>
        <v>44076.337488425925</v>
      </c>
      <c r="C1627" s="5">
        <v>74.3</v>
      </c>
      <c r="D1627" s="5">
        <v>73.599999999999994</v>
      </c>
      <c r="E1627" s="6">
        <v>68</v>
      </c>
    </row>
    <row r="1628" spans="1:5" x14ac:dyDescent="0.25">
      <c r="A1628" s="4">
        <v>44076.840266203704</v>
      </c>
      <c r="B1628" s="4">
        <f>A1628-(12/24)</f>
        <v>44076.340266203704</v>
      </c>
      <c r="C1628" s="5">
        <v>74.3</v>
      </c>
      <c r="D1628" s="5">
        <v>73.599999999999994</v>
      </c>
      <c r="E1628" s="6">
        <v>68</v>
      </c>
    </row>
    <row r="1629" spans="1:5" x14ac:dyDescent="0.25">
      <c r="A1629" s="4">
        <v>44076.843043981484</v>
      </c>
      <c r="B1629" s="4">
        <f>A1629-(12/24)</f>
        <v>44076.343043981484</v>
      </c>
      <c r="C1629" s="5">
        <v>74.3</v>
      </c>
      <c r="D1629" s="5">
        <v>73.599999999999994</v>
      </c>
      <c r="E1629" s="6">
        <v>68</v>
      </c>
    </row>
    <row r="1630" spans="1:5" x14ac:dyDescent="0.25">
      <c r="A1630" s="4">
        <v>44076.845821759256</v>
      </c>
      <c r="B1630" s="4">
        <f>A1630-(12/24)</f>
        <v>44076.345821759256</v>
      </c>
      <c r="C1630" s="5">
        <v>74.3</v>
      </c>
      <c r="D1630" s="5">
        <v>73.7</v>
      </c>
      <c r="E1630" s="6">
        <v>68</v>
      </c>
    </row>
    <row r="1631" spans="1:5" x14ac:dyDescent="0.25">
      <c r="A1631" s="4">
        <v>44076.848599537036</v>
      </c>
      <c r="B1631" s="4">
        <f>A1631-(12/24)</f>
        <v>44076.348599537036</v>
      </c>
      <c r="C1631" s="5">
        <v>74.3</v>
      </c>
      <c r="D1631" s="5">
        <v>73.8</v>
      </c>
      <c r="E1631" s="6">
        <v>68</v>
      </c>
    </row>
    <row r="1632" spans="1:5" x14ac:dyDescent="0.25">
      <c r="A1632" s="4">
        <v>44076.851377314815</v>
      </c>
      <c r="B1632" s="4">
        <f>A1632-(12/24)</f>
        <v>44076.351377314815</v>
      </c>
      <c r="C1632" s="5">
        <v>74.3</v>
      </c>
      <c r="D1632" s="5">
        <v>73.8</v>
      </c>
      <c r="E1632" s="6">
        <v>68</v>
      </c>
    </row>
    <row r="1633" spans="1:5" x14ac:dyDescent="0.25">
      <c r="A1633" s="4">
        <v>44076.854155092595</v>
      </c>
      <c r="B1633" s="4">
        <f>A1633-(12/24)</f>
        <v>44076.354155092595</v>
      </c>
      <c r="C1633" s="5">
        <v>74.400000000000006</v>
      </c>
      <c r="D1633" s="5">
        <v>73.7</v>
      </c>
      <c r="E1633" s="6">
        <v>68</v>
      </c>
    </row>
    <row r="1634" spans="1:5" x14ac:dyDescent="0.25">
      <c r="A1634" s="4">
        <v>44076.856932870367</v>
      </c>
      <c r="B1634" s="4">
        <f>A1634-(12/24)</f>
        <v>44076.356932870367</v>
      </c>
      <c r="C1634" s="5">
        <v>74.400000000000006</v>
      </c>
      <c r="D1634" s="5">
        <v>73.7</v>
      </c>
      <c r="E1634" s="6">
        <v>68</v>
      </c>
    </row>
    <row r="1635" spans="1:5" x14ac:dyDescent="0.25">
      <c r="A1635" s="4">
        <v>44076.859710648147</v>
      </c>
      <c r="B1635" s="4">
        <f>A1635-(12/24)</f>
        <v>44076.359710648147</v>
      </c>
      <c r="C1635" s="5">
        <v>74.3</v>
      </c>
      <c r="D1635" s="5">
        <v>73.7</v>
      </c>
      <c r="E1635" s="6">
        <v>68</v>
      </c>
    </row>
    <row r="1636" spans="1:5" x14ac:dyDescent="0.25">
      <c r="A1636" s="4">
        <v>44076.862488425926</v>
      </c>
      <c r="B1636" s="4">
        <f>A1636-(12/24)</f>
        <v>44076.362488425926</v>
      </c>
      <c r="C1636" s="5">
        <v>74.400000000000006</v>
      </c>
      <c r="D1636" s="5">
        <v>73.599999999999994</v>
      </c>
      <c r="E1636" s="6">
        <v>68</v>
      </c>
    </row>
    <row r="1637" spans="1:5" x14ac:dyDescent="0.25">
      <c r="A1637" s="4">
        <v>44076.865266203706</v>
      </c>
      <c r="B1637" s="4">
        <f>A1637-(12/24)</f>
        <v>44076.365266203706</v>
      </c>
      <c r="C1637" s="5">
        <v>74.400000000000006</v>
      </c>
      <c r="D1637" s="5">
        <v>73.599999999999994</v>
      </c>
      <c r="E1637" s="6">
        <v>68</v>
      </c>
    </row>
    <row r="1638" spans="1:5" x14ac:dyDescent="0.25">
      <c r="A1638" s="4">
        <v>44076.868043981478</v>
      </c>
      <c r="B1638" s="4">
        <f>A1638-(12/24)</f>
        <v>44076.368043981478</v>
      </c>
      <c r="C1638" s="5">
        <v>74.400000000000006</v>
      </c>
      <c r="D1638" s="5">
        <v>73.599999999999994</v>
      </c>
      <c r="E1638" s="6">
        <v>68</v>
      </c>
    </row>
    <row r="1639" spans="1:5" x14ac:dyDescent="0.25">
      <c r="A1639" s="4">
        <v>44076.870821759258</v>
      </c>
      <c r="B1639" s="4">
        <f>A1639-(12/24)</f>
        <v>44076.370821759258</v>
      </c>
      <c r="C1639" s="5">
        <v>74.400000000000006</v>
      </c>
      <c r="D1639" s="5">
        <v>73.599999999999994</v>
      </c>
      <c r="E1639" s="6">
        <v>68</v>
      </c>
    </row>
    <row r="1640" spans="1:5" x14ac:dyDescent="0.25">
      <c r="A1640" s="4">
        <v>44076.873599537037</v>
      </c>
      <c r="B1640" s="4">
        <f>A1640-(12/24)</f>
        <v>44076.373599537037</v>
      </c>
      <c r="C1640" s="5">
        <v>74.400000000000006</v>
      </c>
      <c r="D1640" s="5">
        <v>73.599999999999994</v>
      </c>
      <c r="E1640" s="6">
        <v>68</v>
      </c>
    </row>
    <row r="1641" spans="1:5" x14ac:dyDescent="0.25">
      <c r="A1641" s="4">
        <v>44076.876377314817</v>
      </c>
      <c r="B1641" s="4">
        <f>A1641-(12/24)</f>
        <v>44076.376377314817</v>
      </c>
      <c r="C1641" s="5">
        <v>74.3</v>
      </c>
      <c r="D1641" s="5">
        <v>73.599999999999994</v>
      </c>
      <c r="E1641" s="6">
        <v>68</v>
      </c>
    </row>
    <row r="1642" spans="1:5" x14ac:dyDescent="0.25">
      <c r="A1642" s="4">
        <v>44076.879155092596</v>
      </c>
      <c r="B1642" s="4">
        <f>A1642-(12/24)</f>
        <v>44076.379155092596</v>
      </c>
      <c r="C1642" s="5">
        <v>74.3</v>
      </c>
      <c r="D1642" s="5">
        <v>73.5</v>
      </c>
      <c r="E1642" s="6">
        <v>68</v>
      </c>
    </row>
    <row r="1643" spans="1:5" x14ac:dyDescent="0.25">
      <c r="A1643" s="4">
        <v>44076.881932870368</v>
      </c>
      <c r="B1643" s="4">
        <f>A1643-(12/24)</f>
        <v>44076.381932870368</v>
      </c>
      <c r="C1643" s="5">
        <v>74.3</v>
      </c>
      <c r="D1643" s="5">
        <v>73.599999999999994</v>
      </c>
      <c r="E1643" s="6">
        <v>68</v>
      </c>
    </row>
    <row r="1644" spans="1:5" x14ac:dyDescent="0.25">
      <c r="A1644" s="4">
        <v>44076.884710648148</v>
      </c>
      <c r="B1644" s="4">
        <f>A1644-(12/24)</f>
        <v>44076.384710648148</v>
      </c>
      <c r="C1644" s="5">
        <v>74.3</v>
      </c>
      <c r="D1644" s="5">
        <v>73.599999999999994</v>
      </c>
      <c r="E1644" s="6">
        <v>68</v>
      </c>
    </row>
    <row r="1645" spans="1:5" x14ac:dyDescent="0.25">
      <c r="A1645" s="4">
        <v>44076.887488425928</v>
      </c>
      <c r="B1645" s="4">
        <f>A1645-(12/24)</f>
        <v>44076.387488425928</v>
      </c>
      <c r="C1645" s="5">
        <v>74.3</v>
      </c>
      <c r="D1645" s="5">
        <v>73.8</v>
      </c>
      <c r="E1645" s="6">
        <v>68</v>
      </c>
    </row>
    <row r="1646" spans="1:5" x14ac:dyDescent="0.25">
      <c r="A1646" s="4">
        <v>44076.890266203707</v>
      </c>
      <c r="B1646" s="4">
        <f>A1646-(12/24)</f>
        <v>44076.390266203707</v>
      </c>
      <c r="C1646" s="5">
        <v>74.3</v>
      </c>
      <c r="D1646" s="5">
        <v>73.900000000000006</v>
      </c>
      <c r="E1646" s="6">
        <v>68</v>
      </c>
    </row>
    <row r="1647" spans="1:5" x14ac:dyDescent="0.25">
      <c r="A1647" s="4">
        <v>44076.893043981479</v>
      </c>
      <c r="B1647" s="4">
        <f>A1647-(12/24)</f>
        <v>44076.393043981479</v>
      </c>
      <c r="C1647" s="5">
        <v>74.3</v>
      </c>
      <c r="D1647" s="5">
        <v>73.900000000000006</v>
      </c>
      <c r="E1647" s="6">
        <v>68</v>
      </c>
    </row>
    <row r="1648" spans="1:5" x14ac:dyDescent="0.25">
      <c r="A1648" s="4">
        <v>44076.895821759259</v>
      </c>
      <c r="B1648" s="4">
        <f>A1648-(12/24)</f>
        <v>44076.395821759259</v>
      </c>
      <c r="C1648" s="5">
        <v>74.3</v>
      </c>
      <c r="D1648" s="5">
        <v>73.900000000000006</v>
      </c>
      <c r="E1648" s="6">
        <v>68</v>
      </c>
    </row>
    <row r="1649" spans="1:5" x14ac:dyDescent="0.25">
      <c r="A1649" s="4">
        <v>44076.898599537039</v>
      </c>
      <c r="B1649" s="4">
        <f>A1649-(12/24)</f>
        <v>44076.398599537039</v>
      </c>
      <c r="C1649" s="5">
        <v>74.3</v>
      </c>
      <c r="D1649" s="5">
        <v>74.099999999999994</v>
      </c>
      <c r="E1649" s="6">
        <v>68</v>
      </c>
    </row>
    <row r="1650" spans="1:5" x14ac:dyDescent="0.25">
      <c r="A1650" s="4">
        <v>44076.901377314818</v>
      </c>
      <c r="B1650" s="4">
        <f>A1650-(12/24)</f>
        <v>44076.401377314818</v>
      </c>
      <c r="C1650" s="5">
        <v>74.3</v>
      </c>
      <c r="D1650" s="5">
        <v>74.099999999999994</v>
      </c>
      <c r="E1650" s="6">
        <v>68</v>
      </c>
    </row>
    <row r="1651" spans="1:5" x14ac:dyDescent="0.25">
      <c r="A1651" s="4">
        <v>44076.90415509259</v>
      </c>
      <c r="B1651" s="4">
        <f>A1651-(12/24)</f>
        <v>44076.40415509259</v>
      </c>
      <c r="C1651" s="5">
        <v>74.3</v>
      </c>
      <c r="D1651" s="5">
        <v>74</v>
      </c>
      <c r="E1651" s="6">
        <v>68</v>
      </c>
    </row>
    <row r="1652" spans="1:5" x14ac:dyDescent="0.25">
      <c r="A1652" s="4">
        <v>44076.90693287037</v>
      </c>
      <c r="B1652" s="4">
        <f>A1652-(12/24)</f>
        <v>44076.40693287037</v>
      </c>
      <c r="C1652" s="5">
        <v>74.3</v>
      </c>
      <c r="D1652" s="5">
        <v>74.3</v>
      </c>
      <c r="E1652" s="6">
        <v>68</v>
      </c>
    </row>
    <row r="1653" spans="1:5" x14ac:dyDescent="0.25">
      <c r="A1653" s="4">
        <v>44076.909710648149</v>
      </c>
      <c r="B1653" s="4">
        <f>A1653-(12/24)</f>
        <v>44076.409710648149</v>
      </c>
      <c r="C1653" s="5">
        <v>74.3</v>
      </c>
      <c r="D1653" s="5">
        <v>74.7</v>
      </c>
      <c r="E1653" s="6">
        <v>68</v>
      </c>
    </row>
    <row r="1654" spans="1:5" x14ac:dyDescent="0.25">
      <c r="A1654" s="4">
        <v>44076.912488425929</v>
      </c>
      <c r="B1654" s="4">
        <f>A1654-(12/24)</f>
        <v>44076.412488425929</v>
      </c>
      <c r="C1654" s="5">
        <v>74.3</v>
      </c>
      <c r="D1654" s="5">
        <v>75.2</v>
      </c>
      <c r="E1654" s="6">
        <v>71</v>
      </c>
    </row>
    <row r="1655" spans="1:5" x14ac:dyDescent="0.25">
      <c r="A1655" s="4">
        <v>44076.915266203701</v>
      </c>
      <c r="B1655" s="4">
        <f>A1655-(12/24)</f>
        <v>44076.415266203701</v>
      </c>
      <c r="C1655" s="5">
        <v>74.400000000000006</v>
      </c>
      <c r="D1655" s="5">
        <v>75.5</v>
      </c>
      <c r="E1655" s="6">
        <v>71</v>
      </c>
    </row>
    <row r="1656" spans="1:5" x14ac:dyDescent="0.25">
      <c r="A1656" s="4">
        <v>44076.918043981481</v>
      </c>
      <c r="B1656" s="4">
        <f>A1656-(12/24)</f>
        <v>44076.418043981481</v>
      </c>
      <c r="C1656" s="5">
        <v>74.400000000000006</v>
      </c>
      <c r="D1656" s="5">
        <v>75.599999999999994</v>
      </c>
      <c r="E1656" s="6">
        <v>71</v>
      </c>
    </row>
    <row r="1657" spans="1:5" x14ac:dyDescent="0.25">
      <c r="A1657" s="4">
        <v>44076.92082175926</v>
      </c>
      <c r="B1657" s="4">
        <f>A1657-(12/24)</f>
        <v>44076.42082175926</v>
      </c>
      <c r="C1657" s="5">
        <v>74.400000000000006</v>
      </c>
      <c r="D1657" s="5">
        <v>75.900000000000006</v>
      </c>
      <c r="E1657" s="6">
        <v>72</v>
      </c>
    </row>
    <row r="1658" spans="1:5" x14ac:dyDescent="0.25">
      <c r="A1658" s="4">
        <v>44076.92359953704</v>
      </c>
      <c r="B1658" s="4">
        <f>A1658-(12/24)</f>
        <v>44076.42359953704</v>
      </c>
      <c r="C1658" s="5">
        <v>74.400000000000006</v>
      </c>
      <c r="D1658" s="5">
        <v>76.2</v>
      </c>
      <c r="E1658" s="6">
        <v>72</v>
      </c>
    </row>
    <row r="1659" spans="1:5" x14ac:dyDescent="0.25">
      <c r="A1659" s="4">
        <v>44076.926377314812</v>
      </c>
      <c r="B1659" s="4">
        <f>A1659-(12/24)</f>
        <v>44076.426377314812</v>
      </c>
      <c r="C1659" s="5">
        <v>74.400000000000006</v>
      </c>
      <c r="D1659" s="5">
        <v>76.400000000000006</v>
      </c>
      <c r="E1659" s="6">
        <v>72</v>
      </c>
    </row>
    <row r="1660" spans="1:5" x14ac:dyDescent="0.25">
      <c r="A1660" s="4">
        <v>44076.929155092592</v>
      </c>
      <c r="B1660" s="4">
        <f>A1660-(12/24)</f>
        <v>44076.429155092592</v>
      </c>
      <c r="C1660" s="5">
        <v>74.5</v>
      </c>
      <c r="D1660" s="5">
        <v>76.8</v>
      </c>
      <c r="E1660" s="6">
        <v>72</v>
      </c>
    </row>
    <row r="1661" spans="1:5" x14ac:dyDescent="0.25">
      <c r="A1661" s="4">
        <v>44076.931932870371</v>
      </c>
      <c r="B1661" s="4">
        <f>A1661-(12/24)</f>
        <v>44076.431932870371</v>
      </c>
      <c r="C1661" s="5">
        <v>74.5</v>
      </c>
      <c r="D1661" s="5">
        <v>77.099999999999994</v>
      </c>
      <c r="E1661" s="6">
        <v>72</v>
      </c>
    </row>
    <row r="1662" spans="1:5" x14ac:dyDescent="0.25">
      <c r="A1662" s="4">
        <v>44076.934710648151</v>
      </c>
      <c r="B1662" s="4">
        <f>A1662-(12/24)</f>
        <v>44076.434710648151</v>
      </c>
      <c r="C1662" s="5">
        <v>74.599999999999994</v>
      </c>
      <c r="D1662" s="5">
        <v>77.400000000000006</v>
      </c>
      <c r="E1662" s="6">
        <v>72</v>
      </c>
    </row>
    <row r="1663" spans="1:5" x14ac:dyDescent="0.25">
      <c r="A1663" s="4">
        <v>44076.937488425923</v>
      </c>
      <c r="B1663" s="4">
        <f>A1663-(12/24)</f>
        <v>44076.437488425923</v>
      </c>
      <c r="C1663" s="5">
        <v>74.599999999999994</v>
      </c>
      <c r="D1663" s="5">
        <v>77.7</v>
      </c>
      <c r="E1663" s="6">
        <v>72</v>
      </c>
    </row>
    <row r="1664" spans="1:5" x14ac:dyDescent="0.25">
      <c r="A1664" s="4">
        <v>44076.940266203703</v>
      </c>
      <c r="B1664" s="4">
        <f>A1664-(12/24)</f>
        <v>44076.440266203703</v>
      </c>
      <c r="C1664" s="5">
        <v>74.7</v>
      </c>
      <c r="D1664" s="5">
        <v>78</v>
      </c>
      <c r="E1664" s="6">
        <v>72</v>
      </c>
    </row>
    <row r="1665" spans="1:5" x14ac:dyDescent="0.25">
      <c r="A1665" s="4">
        <v>44076.943043981482</v>
      </c>
      <c r="B1665" s="4">
        <f>A1665-(12/24)</f>
        <v>44076.443043981482</v>
      </c>
      <c r="C1665" s="5">
        <v>74.8</v>
      </c>
      <c r="D1665" s="5">
        <v>77.8</v>
      </c>
      <c r="E1665" s="6">
        <v>72</v>
      </c>
    </row>
    <row r="1666" spans="1:5" x14ac:dyDescent="0.25">
      <c r="A1666" s="4">
        <v>44076.945821759262</v>
      </c>
      <c r="B1666" s="4">
        <f>A1666-(12/24)</f>
        <v>44076.445821759262</v>
      </c>
      <c r="C1666" s="5">
        <v>74.900000000000006</v>
      </c>
      <c r="D1666" s="5">
        <v>78</v>
      </c>
      <c r="E1666" s="6">
        <v>72</v>
      </c>
    </row>
    <row r="1667" spans="1:5" x14ac:dyDescent="0.25">
      <c r="A1667" s="4">
        <v>44076.948599537034</v>
      </c>
      <c r="B1667" s="4">
        <f>A1667-(12/24)</f>
        <v>44076.448599537034</v>
      </c>
      <c r="C1667" s="5">
        <v>74.900000000000006</v>
      </c>
      <c r="D1667" s="5">
        <v>78.2</v>
      </c>
      <c r="E1667" s="6">
        <v>72</v>
      </c>
    </row>
    <row r="1668" spans="1:5" x14ac:dyDescent="0.25">
      <c r="A1668" s="4">
        <v>44076.951377314814</v>
      </c>
      <c r="B1668" s="4">
        <f>A1668-(12/24)</f>
        <v>44076.451377314814</v>
      </c>
      <c r="C1668" s="5">
        <v>75</v>
      </c>
      <c r="D1668" s="5">
        <v>78.099999999999994</v>
      </c>
      <c r="E1668" s="6">
        <v>72</v>
      </c>
    </row>
    <row r="1669" spans="1:5" x14ac:dyDescent="0.25">
      <c r="A1669" s="4">
        <v>44076.954155092593</v>
      </c>
      <c r="B1669" s="4">
        <f>A1669-(12/24)</f>
        <v>44076.454155092593</v>
      </c>
      <c r="C1669" s="5">
        <v>75.099999999999994</v>
      </c>
      <c r="D1669" s="5">
        <v>78.400000000000006</v>
      </c>
      <c r="E1669" s="6">
        <v>74</v>
      </c>
    </row>
    <row r="1670" spans="1:5" x14ac:dyDescent="0.25">
      <c r="A1670" s="4">
        <v>44076.956932870373</v>
      </c>
      <c r="B1670" s="4">
        <f>A1670-(12/24)</f>
        <v>44076.456932870373</v>
      </c>
      <c r="C1670" s="5">
        <v>75.2</v>
      </c>
      <c r="D1670" s="5">
        <v>78.7</v>
      </c>
      <c r="E1670" s="6">
        <v>74</v>
      </c>
    </row>
    <row r="1671" spans="1:5" x14ac:dyDescent="0.25">
      <c r="A1671" s="4">
        <v>44076.959710648145</v>
      </c>
      <c r="B1671" s="4">
        <f>A1671-(12/24)</f>
        <v>44076.459710648145</v>
      </c>
      <c r="C1671" s="5">
        <v>75.3</v>
      </c>
      <c r="D1671" s="5">
        <v>78.900000000000006</v>
      </c>
      <c r="E1671" s="6">
        <v>74</v>
      </c>
    </row>
    <row r="1672" spans="1:5" x14ac:dyDescent="0.25">
      <c r="A1672" s="4">
        <v>44076.962488425925</v>
      </c>
      <c r="B1672" s="4">
        <f>A1672-(12/24)</f>
        <v>44076.462488425925</v>
      </c>
      <c r="C1672" s="5">
        <v>75.400000000000006</v>
      </c>
      <c r="D1672" s="5">
        <v>78.900000000000006</v>
      </c>
      <c r="E1672" s="6">
        <v>74</v>
      </c>
    </row>
    <row r="1673" spans="1:5" x14ac:dyDescent="0.25">
      <c r="A1673" s="4">
        <v>44076.965266203704</v>
      </c>
      <c r="B1673" s="4">
        <f>A1673-(12/24)</f>
        <v>44076.465266203704</v>
      </c>
      <c r="C1673" s="5">
        <v>75.5</v>
      </c>
      <c r="D1673" s="5">
        <v>79.2</v>
      </c>
      <c r="E1673" s="6">
        <v>74</v>
      </c>
    </row>
    <row r="1674" spans="1:5" x14ac:dyDescent="0.25">
      <c r="A1674" s="4">
        <v>44076.968043981484</v>
      </c>
      <c r="B1674" s="4">
        <f>A1674-(12/24)</f>
        <v>44076.468043981484</v>
      </c>
      <c r="C1674" s="5">
        <v>75.599999999999994</v>
      </c>
      <c r="D1674" s="5">
        <v>79.400000000000006</v>
      </c>
      <c r="E1674" s="6">
        <v>74</v>
      </c>
    </row>
    <row r="1675" spans="1:5" x14ac:dyDescent="0.25">
      <c r="A1675" s="4">
        <v>44076.970821759256</v>
      </c>
      <c r="B1675" s="4">
        <f>A1675-(12/24)</f>
        <v>44076.470821759256</v>
      </c>
      <c r="C1675" s="5">
        <v>75.7</v>
      </c>
      <c r="D1675" s="5">
        <v>79.3</v>
      </c>
      <c r="E1675" s="6">
        <v>74</v>
      </c>
    </row>
    <row r="1676" spans="1:5" x14ac:dyDescent="0.25">
      <c r="A1676" s="4">
        <v>44076.973599537036</v>
      </c>
      <c r="B1676" s="4">
        <f>A1676-(12/24)</f>
        <v>44076.473599537036</v>
      </c>
      <c r="C1676" s="5">
        <v>75.8</v>
      </c>
      <c r="D1676" s="5">
        <v>79.599999999999994</v>
      </c>
      <c r="E1676" s="6">
        <v>74</v>
      </c>
    </row>
    <row r="1677" spans="1:5" x14ac:dyDescent="0.25">
      <c r="A1677" s="4">
        <v>44076.976377314815</v>
      </c>
      <c r="B1677" s="4">
        <f>A1677-(12/24)</f>
        <v>44076.476377314815</v>
      </c>
      <c r="C1677" s="5">
        <v>75.900000000000006</v>
      </c>
      <c r="D1677" s="5">
        <v>80</v>
      </c>
      <c r="E1677" s="6">
        <v>74</v>
      </c>
    </row>
    <row r="1678" spans="1:5" x14ac:dyDescent="0.25">
      <c r="A1678" s="4">
        <v>44076.979155092595</v>
      </c>
      <c r="B1678" s="4">
        <f>A1678-(12/24)</f>
        <v>44076.479155092595</v>
      </c>
      <c r="C1678" s="5">
        <v>76</v>
      </c>
      <c r="D1678" s="5">
        <v>80.2</v>
      </c>
      <c r="E1678" s="6">
        <v>74</v>
      </c>
    </row>
    <row r="1679" spans="1:5" x14ac:dyDescent="0.25">
      <c r="A1679" s="4">
        <v>44076.981932870367</v>
      </c>
      <c r="B1679" s="4">
        <f>A1679-(12/24)</f>
        <v>44076.481932870367</v>
      </c>
      <c r="C1679" s="5">
        <v>76.099999999999994</v>
      </c>
      <c r="D1679" s="5">
        <v>80.400000000000006</v>
      </c>
      <c r="E1679" s="6">
        <v>74</v>
      </c>
    </row>
    <row r="1680" spans="1:5" x14ac:dyDescent="0.25">
      <c r="A1680" s="4">
        <v>44076.984710648147</v>
      </c>
      <c r="B1680" s="4">
        <f>A1680-(12/24)</f>
        <v>44076.484710648147</v>
      </c>
      <c r="C1680" s="5">
        <v>76.3</v>
      </c>
      <c r="D1680" s="5">
        <v>80.400000000000006</v>
      </c>
      <c r="E1680" s="6">
        <v>74</v>
      </c>
    </row>
    <row r="1681" spans="1:5" x14ac:dyDescent="0.25">
      <c r="A1681" s="4">
        <v>44076.987488425926</v>
      </c>
      <c r="B1681" s="4">
        <f>A1681-(12/24)</f>
        <v>44076.487488425926</v>
      </c>
      <c r="C1681" s="5">
        <v>76.400000000000006</v>
      </c>
      <c r="D1681" s="5">
        <v>80.5</v>
      </c>
      <c r="E1681" s="6">
        <v>74</v>
      </c>
    </row>
    <row r="1682" spans="1:5" x14ac:dyDescent="0.25">
      <c r="A1682" s="4">
        <v>44076.990266203706</v>
      </c>
      <c r="B1682" s="4">
        <f>A1682-(12/24)</f>
        <v>44076.490266203706</v>
      </c>
      <c r="C1682" s="5">
        <v>76.5</v>
      </c>
      <c r="D1682" s="5">
        <v>80.900000000000006</v>
      </c>
      <c r="E1682" s="6">
        <v>74</v>
      </c>
    </row>
    <row r="1683" spans="1:5" x14ac:dyDescent="0.25">
      <c r="A1683" s="4">
        <v>44076.993043981478</v>
      </c>
      <c r="B1683" s="4">
        <f>A1683-(12/24)</f>
        <v>44076.493043981478</v>
      </c>
      <c r="C1683" s="5">
        <v>76.599999999999994</v>
      </c>
      <c r="D1683" s="5">
        <v>81.3</v>
      </c>
      <c r="E1683" s="6">
        <v>74</v>
      </c>
    </row>
    <row r="1684" spans="1:5" x14ac:dyDescent="0.25">
      <c r="A1684" s="4">
        <v>44076.995821759258</v>
      </c>
      <c r="B1684" s="4">
        <f>A1684-(12/24)</f>
        <v>44076.495821759258</v>
      </c>
      <c r="C1684" s="5">
        <v>76.7</v>
      </c>
      <c r="D1684" s="5">
        <v>81.5</v>
      </c>
      <c r="E1684" s="6">
        <v>76</v>
      </c>
    </row>
    <row r="1685" spans="1:5" x14ac:dyDescent="0.25">
      <c r="A1685" s="4">
        <v>44076.998599537037</v>
      </c>
      <c r="B1685" s="4">
        <f>A1685-(12/24)</f>
        <v>44076.498599537037</v>
      </c>
      <c r="C1685" s="5">
        <v>76.900000000000006</v>
      </c>
      <c r="D1685" s="5">
        <v>81.3</v>
      </c>
      <c r="E1685" s="6">
        <v>76</v>
      </c>
    </row>
    <row r="1686" spans="1:5" x14ac:dyDescent="0.25">
      <c r="A1686" s="4">
        <v>44077.001377314817</v>
      </c>
      <c r="B1686" s="4">
        <f>A1686-(12/24)</f>
        <v>44076.501377314817</v>
      </c>
      <c r="C1686" s="5">
        <v>77</v>
      </c>
      <c r="D1686" s="5">
        <v>81</v>
      </c>
      <c r="E1686" s="6">
        <v>76</v>
      </c>
    </row>
    <row r="1687" spans="1:5" x14ac:dyDescent="0.25">
      <c r="A1687" s="4">
        <v>44077.004155092596</v>
      </c>
      <c r="B1687" s="4">
        <f>A1687-(12/24)</f>
        <v>44076.504155092596</v>
      </c>
      <c r="C1687" s="5">
        <v>77.099999999999994</v>
      </c>
      <c r="D1687" s="5">
        <v>81</v>
      </c>
      <c r="E1687" s="6">
        <v>76</v>
      </c>
    </row>
    <row r="1688" spans="1:5" x14ac:dyDescent="0.25">
      <c r="A1688" s="4">
        <v>44077.006932870368</v>
      </c>
      <c r="B1688" s="4">
        <f>A1688-(12/24)</f>
        <v>44076.506932870368</v>
      </c>
      <c r="C1688" s="5">
        <v>77.3</v>
      </c>
      <c r="D1688" s="5">
        <v>81.099999999999994</v>
      </c>
      <c r="E1688" s="6">
        <v>76</v>
      </c>
    </row>
    <row r="1689" spans="1:5" x14ac:dyDescent="0.25">
      <c r="A1689" s="4">
        <v>44077.009710648148</v>
      </c>
      <c r="B1689" s="4">
        <f>A1689-(12/24)</f>
        <v>44076.509710648148</v>
      </c>
      <c r="C1689" s="5">
        <v>77.400000000000006</v>
      </c>
      <c r="D1689" s="5">
        <v>81.099999999999994</v>
      </c>
      <c r="E1689" s="6">
        <v>76</v>
      </c>
    </row>
    <row r="1690" spans="1:5" x14ac:dyDescent="0.25">
      <c r="A1690" s="4">
        <v>44077.012488425928</v>
      </c>
      <c r="B1690" s="4">
        <f>A1690-(12/24)</f>
        <v>44076.512488425928</v>
      </c>
      <c r="C1690" s="5">
        <v>77.5</v>
      </c>
      <c r="D1690" s="5">
        <v>80.900000000000006</v>
      </c>
      <c r="E1690" s="6">
        <v>76</v>
      </c>
    </row>
    <row r="1691" spans="1:5" x14ac:dyDescent="0.25">
      <c r="A1691" s="4">
        <v>44077.015266203707</v>
      </c>
      <c r="B1691" s="4">
        <f>A1691-(12/24)</f>
        <v>44076.515266203707</v>
      </c>
      <c r="C1691" s="5">
        <v>77.599999999999994</v>
      </c>
      <c r="D1691" s="5">
        <v>80.8</v>
      </c>
      <c r="E1691" s="6">
        <v>76</v>
      </c>
    </row>
    <row r="1692" spans="1:5" x14ac:dyDescent="0.25">
      <c r="A1692" s="4">
        <v>44077.018043981479</v>
      </c>
      <c r="B1692" s="4">
        <f>A1692-(12/24)</f>
        <v>44076.518043981479</v>
      </c>
      <c r="C1692" s="5">
        <v>77.7</v>
      </c>
      <c r="D1692" s="5">
        <v>80.7</v>
      </c>
      <c r="E1692" s="6">
        <v>76</v>
      </c>
    </row>
    <row r="1693" spans="1:5" x14ac:dyDescent="0.25">
      <c r="A1693" s="4">
        <v>44077.020821759259</v>
      </c>
      <c r="B1693" s="4">
        <f>A1693-(12/24)</f>
        <v>44076.520821759259</v>
      </c>
      <c r="C1693" s="5">
        <v>77.8</v>
      </c>
      <c r="D1693" s="5">
        <v>80.900000000000006</v>
      </c>
      <c r="E1693" s="6">
        <v>76</v>
      </c>
    </row>
    <row r="1694" spans="1:5" x14ac:dyDescent="0.25">
      <c r="A1694" s="4">
        <v>44077.023599537039</v>
      </c>
      <c r="B1694" s="4">
        <f>A1694-(12/24)</f>
        <v>44076.523599537039</v>
      </c>
      <c r="C1694" s="5">
        <v>78</v>
      </c>
      <c r="D1694" s="5">
        <v>80.900000000000006</v>
      </c>
      <c r="E1694" s="6">
        <v>76</v>
      </c>
    </row>
    <row r="1695" spans="1:5" x14ac:dyDescent="0.25">
      <c r="A1695" s="4">
        <v>44077.026377314818</v>
      </c>
      <c r="B1695" s="4">
        <f>A1695-(12/24)</f>
        <v>44076.526377314818</v>
      </c>
      <c r="C1695" s="5">
        <v>78.099999999999994</v>
      </c>
      <c r="D1695" s="5">
        <v>81</v>
      </c>
      <c r="E1695" s="6">
        <v>76</v>
      </c>
    </row>
    <row r="1696" spans="1:5" x14ac:dyDescent="0.25">
      <c r="A1696" s="4">
        <v>44077.02915509259</v>
      </c>
      <c r="B1696" s="4">
        <f>A1696-(12/24)</f>
        <v>44076.52915509259</v>
      </c>
      <c r="C1696" s="5">
        <v>78.099999999999994</v>
      </c>
      <c r="D1696" s="5">
        <v>81.099999999999994</v>
      </c>
      <c r="E1696" s="6">
        <v>76</v>
      </c>
    </row>
    <row r="1697" spans="1:5" x14ac:dyDescent="0.25">
      <c r="A1697" s="4">
        <v>44077.03193287037</v>
      </c>
      <c r="B1697" s="4">
        <f>A1697-(12/24)</f>
        <v>44076.53193287037</v>
      </c>
      <c r="C1697" s="5">
        <v>78.2</v>
      </c>
      <c r="D1697" s="5">
        <v>81.8</v>
      </c>
      <c r="E1697" s="6">
        <v>76</v>
      </c>
    </row>
    <row r="1698" spans="1:5" x14ac:dyDescent="0.25">
      <c r="A1698" s="4">
        <v>44077.034710648149</v>
      </c>
      <c r="B1698" s="4">
        <f>A1698-(12/24)</f>
        <v>44076.534710648149</v>
      </c>
      <c r="C1698" s="5">
        <v>78.3</v>
      </c>
      <c r="D1698" s="5">
        <v>82.1</v>
      </c>
      <c r="E1698" s="6">
        <v>76</v>
      </c>
    </row>
    <row r="1699" spans="1:5" x14ac:dyDescent="0.25">
      <c r="A1699" s="4">
        <v>44077.037488425929</v>
      </c>
      <c r="B1699" s="4">
        <f>A1699-(12/24)</f>
        <v>44076.537488425929</v>
      </c>
      <c r="C1699" s="5">
        <v>78.400000000000006</v>
      </c>
      <c r="D1699" s="5">
        <v>82.6</v>
      </c>
      <c r="E1699" s="6">
        <v>78</v>
      </c>
    </row>
    <row r="1700" spans="1:5" x14ac:dyDescent="0.25">
      <c r="A1700" s="4">
        <v>44077.040266203701</v>
      </c>
      <c r="B1700" s="4">
        <f>A1700-(12/24)</f>
        <v>44076.540266203701</v>
      </c>
      <c r="C1700" s="5">
        <v>78.5</v>
      </c>
      <c r="D1700" s="5">
        <v>82.8</v>
      </c>
      <c r="E1700" s="6">
        <v>78</v>
      </c>
    </row>
    <row r="1701" spans="1:5" x14ac:dyDescent="0.25">
      <c r="A1701" s="4">
        <v>44077.043043981481</v>
      </c>
      <c r="B1701" s="4">
        <f>A1701-(12/24)</f>
        <v>44076.543043981481</v>
      </c>
      <c r="C1701" s="5">
        <v>78.599999999999994</v>
      </c>
      <c r="D1701" s="5">
        <v>82.9</v>
      </c>
      <c r="E1701" s="6">
        <v>78</v>
      </c>
    </row>
    <row r="1702" spans="1:5" x14ac:dyDescent="0.25">
      <c r="A1702" s="4">
        <v>44077.04582175926</v>
      </c>
      <c r="B1702" s="4">
        <f>A1702-(12/24)</f>
        <v>44076.54582175926</v>
      </c>
      <c r="C1702" s="5">
        <v>78.7</v>
      </c>
      <c r="D1702" s="5">
        <v>83.1</v>
      </c>
      <c r="E1702" s="6">
        <v>78</v>
      </c>
    </row>
    <row r="1703" spans="1:5" x14ac:dyDescent="0.25">
      <c r="A1703" s="4">
        <v>44077.04859953704</v>
      </c>
      <c r="B1703" s="4">
        <f>A1703-(12/24)</f>
        <v>44076.54859953704</v>
      </c>
      <c r="C1703" s="5">
        <v>78.8</v>
      </c>
      <c r="D1703" s="5">
        <v>83.4</v>
      </c>
      <c r="E1703" s="6">
        <v>78</v>
      </c>
    </row>
    <row r="1704" spans="1:5" x14ac:dyDescent="0.25">
      <c r="A1704" s="4">
        <v>44077.051377314812</v>
      </c>
      <c r="B1704" s="4">
        <f>A1704-(12/24)</f>
        <v>44076.551377314812</v>
      </c>
      <c r="C1704" s="5">
        <v>78.900000000000006</v>
      </c>
      <c r="D1704" s="5">
        <v>84.1</v>
      </c>
      <c r="E1704" s="6">
        <v>78</v>
      </c>
    </row>
    <row r="1705" spans="1:5" x14ac:dyDescent="0.25">
      <c r="A1705" s="4">
        <v>44077.054155092592</v>
      </c>
      <c r="B1705" s="4">
        <f>A1705-(12/24)</f>
        <v>44076.554155092592</v>
      </c>
      <c r="C1705" s="5">
        <v>79</v>
      </c>
      <c r="D1705" s="5">
        <v>84.4</v>
      </c>
      <c r="E1705" s="6">
        <v>78</v>
      </c>
    </row>
    <row r="1706" spans="1:5" x14ac:dyDescent="0.25">
      <c r="A1706" s="4">
        <v>44077.056932870371</v>
      </c>
      <c r="B1706" s="4">
        <f>A1706-(12/24)</f>
        <v>44076.556932870371</v>
      </c>
      <c r="C1706" s="5">
        <v>79.099999999999994</v>
      </c>
      <c r="D1706" s="5">
        <v>84.3</v>
      </c>
      <c r="E1706" s="6">
        <v>78</v>
      </c>
    </row>
    <row r="1707" spans="1:5" x14ac:dyDescent="0.25">
      <c r="A1707" s="4">
        <v>44077.059710648151</v>
      </c>
      <c r="B1707" s="4">
        <f>A1707-(12/24)</f>
        <v>44076.559710648151</v>
      </c>
      <c r="C1707" s="5">
        <v>79.3</v>
      </c>
      <c r="D1707" s="5">
        <v>84.2</v>
      </c>
      <c r="E1707" s="6">
        <v>78</v>
      </c>
    </row>
    <row r="1708" spans="1:5" x14ac:dyDescent="0.25">
      <c r="A1708" s="4">
        <v>44077.062488425923</v>
      </c>
      <c r="B1708" s="4">
        <f>A1708-(12/24)</f>
        <v>44076.562488425923</v>
      </c>
      <c r="C1708" s="5">
        <v>79.400000000000006</v>
      </c>
      <c r="D1708" s="5">
        <v>84.4</v>
      </c>
      <c r="E1708" s="6">
        <v>78</v>
      </c>
    </row>
    <row r="1709" spans="1:5" x14ac:dyDescent="0.25">
      <c r="A1709" s="4">
        <v>44077.065266203703</v>
      </c>
      <c r="B1709" s="4">
        <f>A1709-(12/24)</f>
        <v>44076.565266203703</v>
      </c>
      <c r="C1709" s="5">
        <v>79.5</v>
      </c>
      <c r="D1709" s="5">
        <v>84.7</v>
      </c>
      <c r="E1709" s="6">
        <v>78</v>
      </c>
    </row>
    <row r="1710" spans="1:5" x14ac:dyDescent="0.25">
      <c r="A1710" s="4">
        <v>44077.068043981482</v>
      </c>
      <c r="B1710" s="4">
        <f>A1710-(12/24)</f>
        <v>44076.568043981482</v>
      </c>
      <c r="C1710" s="5">
        <v>79.7</v>
      </c>
      <c r="D1710" s="5">
        <v>84.8</v>
      </c>
      <c r="E1710" s="6">
        <v>78</v>
      </c>
    </row>
    <row r="1711" spans="1:5" x14ac:dyDescent="0.25">
      <c r="A1711" s="4">
        <v>44077.070821759262</v>
      </c>
      <c r="B1711" s="4">
        <f>A1711-(12/24)</f>
        <v>44076.570821759262</v>
      </c>
      <c r="C1711" s="5">
        <v>79.8</v>
      </c>
      <c r="D1711" s="5">
        <v>85</v>
      </c>
      <c r="E1711" s="6">
        <v>78</v>
      </c>
    </row>
    <row r="1712" spans="1:5" x14ac:dyDescent="0.25">
      <c r="A1712" s="4">
        <v>44077.073599537034</v>
      </c>
      <c r="B1712" s="4">
        <f>A1712-(12/24)</f>
        <v>44076.573599537034</v>
      </c>
      <c r="C1712" s="5">
        <v>79.900000000000006</v>
      </c>
      <c r="D1712" s="5">
        <v>85.2</v>
      </c>
      <c r="E1712" s="6">
        <v>78</v>
      </c>
    </row>
    <row r="1713" spans="1:5" x14ac:dyDescent="0.25">
      <c r="A1713" s="4">
        <v>44077.076377314814</v>
      </c>
      <c r="B1713" s="4">
        <f>A1713-(12/24)</f>
        <v>44076.576377314814</v>
      </c>
      <c r="C1713" s="5">
        <v>80.099999999999994</v>
      </c>
      <c r="D1713" s="5">
        <v>85.6</v>
      </c>
      <c r="E1713" s="6">
        <v>78</v>
      </c>
    </row>
    <row r="1714" spans="1:5" x14ac:dyDescent="0.25">
      <c r="A1714" s="4">
        <v>44077.079155092593</v>
      </c>
      <c r="B1714" s="4">
        <f>A1714-(12/24)</f>
        <v>44076.579155092593</v>
      </c>
      <c r="C1714" s="5">
        <v>80.2</v>
      </c>
      <c r="D1714" s="5">
        <v>85.9</v>
      </c>
      <c r="E1714" s="6">
        <v>79</v>
      </c>
    </row>
    <row r="1715" spans="1:5" x14ac:dyDescent="0.25">
      <c r="A1715" s="4">
        <v>44077.081932870373</v>
      </c>
      <c r="B1715" s="4">
        <f>A1715-(12/24)</f>
        <v>44076.581932870373</v>
      </c>
      <c r="C1715" s="5">
        <v>80.3</v>
      </c>
      <c r="D1715" s="5">
        <v>85.9</v>
      </c>
      <c r="E1715" s="6">
        <v>79</v>
      </c>
    </row>
    <row r="1716" spans="1:5" x14ac:dyDescent="0.25">
      <c r="A1716" s="4">
        <v>44077.084710648145</v>
      </c>
      <c r="B1716" s="4">
        <f>A1716-(12/24)</f>
        <v>44076.584710648145</v>
      </c>
      <c r="C1716" s="5">
        <v>80.5</v>
      </c>
      <c r="D1716" s="5">
        <v>86</v>
      </c>
      <c r="E1716" s="6">
        <v>79</v>
      </c>
    </row>
    <row r="1717" spans="1:5" x14ac:dyDescent="0.25">
      <c r="A1717" s="4">
        <v>44077.087488425925</v>
      </c>
      <c r="B1717" s="4">
        <f>A1717-(12/24)</f>
        <v>44076.587488425925</v>
      </c>
      <c r="C1717" s="5">
        <v>80.599999999999994</v>
      </c>
      <c r="D1717" s="5">
        <v>86.4</v>
      </c>
      <c r="E1717" s="6">
        <v>79</v>
      </c>
    </row>
    <row r="1718" spans="1:5" x14ac:dyDescent="0.25">
      <c r="A1718" s="4">
        <v>44077.090266203704</v>
      </c>
      <c r="B1718" s="4">
        <f>A1718-(12/24)</f>
        <v>44076.590266203704</v>
      </c>
      <c r="C1718" s="5">
        <v>80.8</v>
      </c>
      <c r="D1718" s="5">
        <v>86.7</v>
      </c>
      <c r="E1718" s="6">
        <v>79</v>
      </c>
    </row>
    <row r="1719" spans="1:5" x14ac:dyDescent="0.25">
      <c r="A1719" s="4">
        <v>44077.093043981484</v>
      </c>
      <c r="B1719" s="4">
        <f>A1719-(12/24)</f>
        <v>44076.593043981484</v>
      </c>
      <c r="C1719" s="5">
        <v>80.900000000000006</v>
      </c>
      <c r="D1719" s="5">
        <v>87</v>
      </c>
      <c r="E1719" s="6">
        <v>79</v>
      </c>
    </row>
    <row r="1720" spans="1:5" x14ac:dyDescent="0.25">
      <c r="A1720" s="4">
        <v>44077.095821759256</v>
      </c>
      <c r="B1720" s="4">
        <f>A1720-(12/24)</f>
        <v>44076.595821759256</v>
      </c>
      <c r="C1720" s="5">
        <v>81.099999999999994</v>
      </c>
      <c r="D1720" s="5">
        <v>87.2</v>
      </c>
      <c r="E1720" s="6">
        <v>79</v>
      </c>
    </row>
    <row r="1721" spans="1:5" x14ac:dyDescent="0.25">
      <c r="A1721" s="4">
        <v>44077.098599537036</v>
      </c>
      <c r="B1721" s="4">
        <f>A1721-(12/24)</f>
        <v>44076.598599537036</v>
      </c>
      <c r="C1721" s="5">
        <v>81.3</v>
      </c>
      <c r="D1721" s="5">
        <v>88</v>
      </c>
      <c r="E1721" s="6">
        <v>79</v>
      </c>
    </row>
    <row r="1722" spans="1:5" x14ac:dyDescent="0.25">
      <c r="A1722" s="4">
        <v>44077.101377314815</v>
      </c>
      <c r="B1722" s="4">
        <f>A1722-(12/24)</f>
        <v>44076.601377314815</v>
      </c>
      <c r="C1722" s="5">
        <v>81.5</v>
      </c>
      <c r="D1722" s="5">
        <v>88.8</v>
      </c>
      <c r="E1722" s="6">
        <v>79</v>
      </c>
    </row>
    <row r="1723" spans="1:5" x14ac:dyDescent="0.25">
      <c r="A1723" s="4">
        <v>44077.104155092595</v>
      </c>
      <c r="B1723" s="4">
        <f>A1723-(12/24)</f>
        <v>44076.604155092595</v>
      </c>
      <c r="C1723" s="5">
        <v>81.599999999999994</v>
      </c>
      <c r="D1723" s="5">
        <v>90</v>
      </c>
      <c r="E1723" s="6">
        <v>79</v>
      </c>
    </row>
    <row r="1724" spans="1:5" x14ac:dyDescent="0.25">
      <c r="A1724" s="4">
        <v>44077.106932870367</v>
      </c>
      <c r="B1724" s="4">
        <f>A1724-(12/24)</f>
        <v>44076.606932870367</v>
      </c>
      <c r="C1724" s="5">
        <v>81.8</v>
      </c>
      <c r="D1724" s="5">
        <v>91</v>
      </c>
      <c r="E1724" s="6">
        <v>79</v>
      </c>
    </row>
    <row r="1725" spans="1:5" x14ac:dyDescent="0.25">
      <c r="A1725" s="4">
        <v>44077.109710648147</v>
      </c>
      <c r="B1725" s="4">
        <f>A1725-(12/24)</f>
        <v>44076.609710648147</v>
      </c>
      <c r="C1725" s="5">
        <v>82.1</v>
      </c>
      <c r="D1725" s="5">
        <v>90.8</v>
      </c>
      <c r="E1725" s="6">
        <v>79</v>
      </c>
    </row>
    <row r="1726" spans="1:5" x14ac:dyDescent="0.25">
      <c r="A1726" s="4">
        <v>44077.112488425926</v>
      </c>
      <c r="B1726" s="4">
        <f>A1726-(12/24)</f>
        <v>44076.612488425926</v>
      </c>
      <c r="C1726" s="5">
        <v>82.3</v>
      </c>
      <c r="D1726" s="5">
        <v>91.3</v>
      </c>
      <c r="E1726" s="6">
        <v>79</v>
      </c>
    </row>
    <row r="1727" spans="1:5" x14ac:dyDescent="0.25">
      <c r="A1727" s="4">
        <v>44077.115266203706</v>
      </c>
      <c r="B1727" s="4">
        <f>A1727-(12/24)</f>
        <v>44076.615266203706</v>
      </c>
      <c r="C1727" s="5">
        <v>82.5</v>
      </c>
      <c r="D1727" s="5">
        <v>91.6</v>
      </c>
      <c r="E1727" s="6">
        <v>79</v>
      </c>
    </row>
    <row r="1728" spans="1:5" x14ac:dyDescent="0.25">
      <c r="A1728" s="4">
        <v>44077.118043981478</v>
      </c>
      <c r="B1728" s="4">
        <f>A1728-(12/24)</f>
        <v>44076.618043981478</v>
      </c>
      <c r="C1728" s="5">
        <v>82.8</v>
      </c>
      <c r="D1728" s="5">
        <v>92</v>
      </c>
      <c r="E1728" s="6">
        <v>79</v>
      </c>
    </row>
    <row r="1729" spans="1:5" x14ac:dyDescent="0.25">
      <c r="A1729" s="4">
        <v>44077.120821759258</v>
      </c>
      <c r="B1729" s="4">
        <f>A1729-(12/24)</f>
        <v>44076.620821759258</v>
      </c>
      <c r="C1729" s="5">
        <v>83.1</v>
      </c>
      <c r="D1729" s="5">
        <v>92</v>
      </c>
      <c r="E1729" s="6">
        <v>80</v>
      </c>
    </row>
    <row r="1730" spans="1:5" x14ac:dyDescent="0.25">
      <c r="A1730" s="4">
        <v>44077.123599537037</v>
      </c>
      <c r="B1730" s="4">
        <f>A1730-(12/24)</f>
        <v>44076.623599537037</v>
      </c>
      <c r="C1730" s="5">
        <v>83.3</v>
      </c>
      <c r="D1730" s="5">
        <v>92.5</v>
      </c>
      <c r="E1730" s="6">
        <v>80</v>
      </c>
    </row>
    <row r="1731" spans="1:5" x14ac:dyDescent="0.25">
      <c r="A1731" s="4">
        <v>44077.126377314817</v>
      </c>
      <c r="B1731" s="4">
        <f>A1731-(12/24)</f>
        <v>44076.626377314817</v>
      </c>
      <c r="C1731" s="5">
        <v>83.6</v>
      </c>
      <c r="D1731" s="5">
        <v>93</v>
      </c>
      <c r="E1731" s="6">
        <v>80</v>
      </c>
    </row>
    <row r="1732" spans="1:5" x14ac:dyDescent="0.25">
      <c r="A1732" s="4">
        <v>44077.129155092596</v>
      </c>
      <c r="B1732" s="4">
        <f>A1732-(12/24)</f>
        <v>44076.629155092596</v>
      </c>
      <c r="C1732" s="5">
        <v>83.9</v>
      </c>
      <c r="D1732" s="5">
        <v>92.6</v>
      </c>
      <c r="E1732" s="6">
        <v>80</v>
      </c>
    </row>
    <row r="1733" spans="1:5" x14ac:dyDescent="0.25">
      <c r="A1733" s="4">
        <v>44077.131932870368</v>
      </c>
      <c r="B1733" s="4">
        <f>A1733-(12/24)</f>
        <v>44076.631932870368</v>
      </c>
      <c r="C1733" s="5">
        <v>84.2</v>
      </c>
      <c r="D1733" s="5">
        <v>91.4</v>
      </c>
      <c r="E1733" s="6">
        <v>80</v>
      </c>
    </row>
    <row r="1734" spans="1:5" x14ac:dyDescent="0.25">
      <c r="A1734" s="4">
        <v>44077.134710648148</v>
      </c>
      <c r="B1734" s="4">
        <f>A1734-(12/24)</f>
        <v>44076.634710648148</v>
      </c>
      <c r="C1734" s="5">
        <v>84.4</v>
      </c>
      <c r="D1734" s="5">
        <v>91.3</v>
      </c>
      <c r="E1734" s="6">
        <v>80</v>
      </c>
    </row>
    <row r="1735" spans="1:5" x14ac:dyDescent="0.25">
      <c r="A1735" s="4">
        <v>44077.137488425928</v>
      </c>
      <c r="B1735" s="4">
        <f>A1735-(12/24)</f>
        <v>44076.637488425928</v>
      </c>
      <c r="C1735" s="5">
        <v>84.7</v>
      </c>
      <c r="D1735" s="5">
        <v>90.5</v>
      </c>
      <c r="E1735" s="6">
        <v>80</v>
      </c>
    </row>
    <row r="1736" spans="1:5" x14ac:dyDescent="0.25">
      <c r="A1736" s="4">
        <v>44077.140266203707</v>
      </c>
      <c r="B1736" s="4">
        <f>A1736-(12/24)</f>
        <v>44076.640266203707</v>
      </c>
      <c r="C1736" s="5">
        <v>85</v>
      </c>
      <c r="D1736" s="5">
        <v>89.6</v>
      </c>
      <c r="E1736" s="6">
        <v>80</v>
      </c>
    </row>
    <row r="1737" spans="1:5" x14ac:dyDescent="0.25">
      <c r="A1737" s="4">
        <v>44077.143043981479</v>
      </c>
      <c r="B1737" s="4">
        <f>A1737-(12/24)</f>
        <v>44076.643043981479</v>
      </c>
      <c r="C1737" s="5">
        <v>85.3</v>
      </c>
      <c r="D1737" s="5">
        <v>89.4</v>
      </c>
      <c r="E1737" s="6">
        <v>80</v>
      </c>
    </row>
    <row r="1738" spans="1:5" x14ac:dyDescent="0.25">
      <c r="A1738" s="4">
        <v>44077.145821759259</v>
      </c>
      <c r="B1738" s="4">
        <f>A1738-(12/24)</f>
        <v>44076.645821759259</v>
      </c>
      <c r="C1738" s="5">
        <v>85.6</v>
      </c>
      <c r="D1738" s="5">
        <v>88.3</v>
      </c>
      <c r="E1738" s="6">
        <v>80</v>
      </c>
    </row>
    <row r="1739" spans="1:5" x14ac:dyDescent="0.25">
      <c r="A1739" s="4">
        <v>44077.148599537039</v>
      </c>
      <c r="B1739" s="4">
        <f>A1739-(12/24)</f>
        <v>44076.648599537039</v>
      </c>
      <c r="C1739" s="5">
        <v>85.7</v>
      </c>
      <c r="D1739" s="5">
        <v>88.8</v>
      </c>
      <c r="E1739" s="6">
        <v>80</v>
      </c>
    </row>
    <row r="1740" spans="1:5" x14ac:dyDescent="0.25">
      <c r="A1740" s="4">
        <v>44077.151377314818</v>
      </c>
      <c r="B1740" s="4">
        <f>A1740-(12/24)</f>
        <v>44076.651377314818</v>
      </c>
      <c r="C1740" s="5">
        <v>85.9</v>
      </c>
      <c r="D1740" s="5">
        <v>90.1</v>
      </c>
      <c r="E1740" s="6">
        <v>80</v>
      </c>
    </row>
    <row r="1741" spans="1:5" x14ac:dyDescent="0.25">
      <c r="A1741" s="4">
        <v>44077.15415509259</v>
      </c>
      <c r="B1741" s="4">
        <f>A1741-(12/24)</f>
        <v>44076.65415509259</v>
      </c>
      <c r="C1741" s="5">
        <v>86</v>
      </c>
      <c r="D1741" s="5">
        <v>89.4</v>
      </c>
      <c r="E1741" s="6">
        <v>80</v>
      </c>
    </row>
    <row r="1742" spans="1:5" x14ac:dyDescent="0.25">
      <c r="A1742" s="4">
        <v>44077.15693287037</v>
      </c>
      <c r="B1742" s="4">
        <f>A1742-(12/24)</f>
        <v>44076.65693287037</v>
      </c>
      <c r="C1742" s="5">
        <v>86.1</v>
      </c>
      <c r="D1742" s="5">
        <v>88.7</v>
      </c>
      <c r="E1742" s="6">
        <v>80</v>
      </c>
    </row>
    <row r="1743" spans="1:5" x14ac:dyDescent="0.25">
      <c r="A1743" s="4">
        <v>44077.159710648149</v>
      </c>
      <c r="B1743" s="4">
        <f>A1743-(12/24)</f>
        <v>44076.659710648149</v>
      </c>
      <c r="C1743" s="5">
        <v>86.2</v>
      </c>
      <c r="D1743" s="5">
        <v>87.8</v>
      </c>
      <c r="E1743" s="6">
        <v>80</v>
      </c>
    </row>
    <row r="1744" spans="1:5" x14ac:dyDescent="0.25">
      <c r="A1744" s="4">
        <v>44077.162488425929</v>
      </c>
      <c r="B1744" s="4">
        <f>A1744-(12/24)</f>
        <v>44076.662488425929</v>
      </c>
      <c r="C1744" s="5">
        <v>86.3</v>
      </c>
      <c r="D1744" s="5">
        <v>87.3</v>
      </c>
      <c r="E1744" s="6">
        <v>80</v>
      </c>
    </row>
    <row r="1745" spans="1:5" x14ac:dyDescent="0.25">
      <c r="A1745" s="4">
        <v>44077.165266203701</v>
      </c>
      <c r="B1745" s="4">
        <f>A1745-(12/24)</f>
        <v>44076.665266203701</v>
      </c>
      <c r="C1745" s="5">
        <v>86.4</v>
      </c>
      <c r="D1745" s="5">
        <v>87</v>
      </c>
      <c r="E1745" s="6">
        <v>80</v>
      </c>
    </row>
    <row r="1746" spans="1:5" x14ac:dyDescent="0.25">
      <c r="A1746" s="4">
        <v>44077.168043981481</v>
      </c>
      <c r="B1746" s="4">
        <f>A1746-(12/24)</f>
        <v>44076.668043981481</v>
      </c>
      <c r="C1746" s="5">
        <v>86.5</v>
      </c>
      <c r="D1746" s="5">
        <v>87</v>
      </c>
      <c r="E1746" s="6">
        <v>80</v>
      </c>
    </row>
    <row r="1747" spans="1:5" x14ac:dyDescent="0.25">
      <c r="A1747" s="4">
        <v>44077.17082175926</v>
      </c>
      <c r="B1747" s="4">
        <f>A1747-(12/24)</f>
        <v>44076.67082175926</v>
      </c>
      <c r="C1747" s="5">
        <v>86.5</v>
      </c>
      <c r="D1747" s="5">
        <v>87.2</v>
      </c>
      <c r="E1747" s="6">
        <v>80</v>
      </c>
    </row>
    <row r="1748" spans="1:5" x14ac:dyDescent="0.25">
      <c r="A1748" s="4">
        <v>44077.17359953704</v>
      </c>
      <c r="B1748" s="4">
        <f>A1748-(12/24)</f>
        <v>44076.67359953704</v>
      </c>
      <c r="C1748" s="5">
        <v>86.5</v>
      </c>
      <c r="D1748" s="5">
        <v>87.8</v>
      </c>
      <c r="E1748" s="6">
        <v>80</v>
      </c>
    </row>
    <row r="1749" spans="1:5" x14ac:dyDescent="0.25">
      <c r="A1749" s="4">
        <v>44077.176377314812</v>
      </c>
      <c r="B1749" s="4">
        <f>A1749-(12/24)</f>
        <v>44076.676377314812</v>
      </c>
      <c r="C1749" s="5">
        <v>86.5</v>
      </c>
      <c r="D1749" s="5">
        <v>87.9</v>
      </c>
      <c r="E1749" s="6">
        <v>80</v>
      </c>
    </row>
    <row r="1750" spans="1:5" x14ac:dyDescent="0.25">
      <c r="A1750" s="4">
        <v>44077.179155092592</v>
      </c>
      <c r="B1750" s="4">
        <f>A1750-(12/24)</f>
        <v>44076.679155092592</v>
      </c>
      <c r="C1750" s="5">
        <v>86.5</v>
      </c>
      <c r="D1750" s="5">
        <v>87.1</v>
      </c>
      <c r="E1750" s="6">
        <v>80</v>
      </c>
    </row>
    <row r="1751" spans="1:5" x14ac:dyDescent="0.25">
      <c r="A1751" s="4">
        <v>44077.181932870371</v>
      </c>
      <c r="B1751" s="4">
        <f>A1751-(12/24)</f>
        <v>44076.681932870371</v>
      </c>
      <c r="C1751" s="5">
        <v>86.6</v>
      </c>
      <c r="D1751" s="5">
        <v>86.6</v>
      </c>
      <c r="E1751" s="6">
        <v>80</v>
      </c>
    </row>
    <row r="1752" spans="1:5" x14ac:dyDescent="0.25">
      <c r="A1752" s="4">
        <v>44077.184710648151</v>
      </c>
      <c r="B1752" s="4">
        <f>A1752-(12/24)</f>
        <v>44076.684710648151</v>
      </c>
      <c r="C1752" s="5">
        <v>86.6</v>
      </c>
      <c r="D1752" s="5">
        <v>86.7</v>
      </c>
      <c r="E1752" s="6">
        <v>80</v>
      </c>
    </row>
    <row r="1753" spans="1:5" x14ac:dyDescent="0.25">
      <c r="A1753" s="4">
        <v>44077.187488425923</v>
      </c>
      <c r="B1753" s="4">
        <f>A1753-(12/24)</f>
        <v>44076.687488425923</v>
      </c>
      <c r="C1753" s="5">
        <v>86.7</v>
      </c>
      <c r="D1753" s="5">
        <v>85.5</v>
      </c>
      <c r="E1753" s="6">
        <v>80</v>
      </c>
    </row>
    <row r="1754" spans="1:5" x14ac:dyDescent="0.25">
      <c r="A1754" s="4">
        <v>44077.190266203703</v>
      </c>
      <c r="B1754" s="4">
        <f>A1754-(12/24)</f>
        <v>44076.690266203703</v>
      </c>
      <c r="C1754" s="5">
        <v>86.6</v>
      </c>
      <c r="D1754" s="5">
        <v>85.6</v>
      </c>
      <c r="E1754" s="6">
        <v>80</v>
      </c>
    </row>
    <row r="1755" spans="1:5" x14ac:dyDescent="0.25">
      <c r="A1755" s="4">
        <v>44077.193043981482</v>
      </c>
      <c r="B1755" s="4">
        <f>A1755-(12/24)</f>
        <v>44076.693043981482</v>
      </c>
      <c r="C1755" s="5">
        <v>86.5</v>
      </c>
      <c r="D1755" s="5">
        <v>86.2</v>
      </c>
      <c r="E1755" s="6">
        <v>80</v>
      </c>
    </row>
    <row r="1756" spans="1:5" x14ac:dyDescent="0.25">
      <c r="A1756" s="4">
        <v>44077.195821759262</v>
      </c>
      <c r="B1756" s="4">
        <f>A1756-(12/24)</f>
        <v>44076.695821759262</v>
      </c>
      <c r="C1756" s="5">
        <v>86.5</v>
      </c>
      <c r="D1756" s="5">
        <v>86.5</v>
      </c>
      <c r="E1756" s="6">
        <v>80</v>
      </c>
    </row>
    <row r="1757" spans="1:5" x14ac:dyDescent="0.25">
      <c r="A1757" s="4">
        <v>44077.198599537034</v>
      </c>
      <c r="B1757" s="4">
        <f>A1757-(12/24)</f>
        <v>44076.698599537034</v>
      </c>
      <c r="C1757" s="5">
        <v>86.5</v>
      </c>
      <c r="D1757" s="5">
        <v>86.6</v>
      </c>
      <c r="E1757" s="6">
        <v>80</v>
      </c>
    </row>
    <row r="1758" spans="1:5" x14ac:dyDescent="0.25">
      <c r="A1758" s="4">
        <v>44077.201377314814</v>
      </c>
      <c r="B1758" s="4">
        <f>A1758-(12/24)</f>
        <v>44076.701377314814</v>
      </c>
      <c r="C1758" s="5">
        <v>86.5</v>
      </c>
      <c r="D1758" s="5">
        <v>86.6</v>
      </c>
      <c r="E1758" s="6">
        <v>80</v>
      </c>
    </row>
    <row r="1759" spans="1:5" x14ac:dyDescent="0.25">
      <c r="A1759" s="4">
        <v>44077.204155092593</v>
      </c>
      <c r="B1759" s="4">
        <f>A1759-(12/24)</f>
        <v>44076.704155092593</v>
      </c>
      <c r="C1759" s="5">
        <v>86.5</v>
      </c>
      <c r="D1759" s="5">
        <v>86</v>
      </c>
      <c r="E1759" s="6">
        <v>79</v>
      </c>
    </row>
    <row r="1760" spans="1:5" x14ac:dyDescent="0.25">
      <c r="A1760" s="4">
        <v>44077.206932870373</v>
      </c>
      <c r="B1760" s="4">
        <f>A1760-(12/24)</f>
        <v>44076.706932870373</v>
      </c>
      <c r="C1760" s="5">
        <v>86.4</v>
      </c>
      <c r="D1760" s="5">
        <v>85.5</v>
      </c>
      <c r="E1760" s="6">
        <v>79</v>
      </c>
    </row>
    <row r="1761" spans="1:5" x14ac:dyDescent="0.25">
      <c r="A1761" s="4">
        <v>44077.209710648145</v>
      </c>
      <c r="B1761" s="4">
        <f>A1761-(12/24)</f>
        <v>44076.709710648145</v>
      </c>
      <c r="C1761" s="5">
        <v>86.4</v>
      </c>
      <c r="D1761" s="5">
        <v>85.2</v>
      </c>
      <c r="E1761" s="6">
        <v>79</v>
      </c>
    </row>
    <row r="1762" spans="1:5" x14ac:dyDescent="0.25">
      <c r="A1762" s="4">
        <v>44077.212488425925</v>
      </c>
      <c r="B1762" s="4">
        <f>A1762-(12/24)</f>
        <v>44076.712488425925</v>
      </c>
      <c r="C1762" s="5">
        <v>86.4</v>
      </c>
      <c r="D1762" s="5">
        <v>84.9</v>
      </c>
      <c r="E1762" s="6">
        <v>79</v>
      </c>
    </row>
    <row r="1763" spans="1:5" x14ac:dyDescent="0.25">
      <c r="A1763" s="4">
        <v>44077.215266203704</v>
      </c>
      <c r="B1763" s="4">
        <f>A1763-(12/24)</f>
        <v>44076.715266203704</v>
      </c>
      <c r="C1763" s="5">
        <v>86.3</v>
      </c>
      <c r="D1763" s="5">
        <v>84.7</v>
      </c>
      <c r="E1763" s="6">
        <v>79</v>
      </c>
    </row>
    <row r="1764" spans="1:5" x14ac:dyDescent="0.25">
      <c r="A1764" s="4">
        <v>44077.218043981484</v>
      </c>
      <c r="B1764" s="4">
        <f>A1764-(12/24)</f>
        <v>44076.718043981484</v>
      </c>
      <c r="C1764" s="5">
        <v>86.3</v>
      </c>
      <c r="D1764" s="5">
        <v>84.5</v>
      </c>
      <c r="E1764" s="6">
        <v>79</v>
      </c>
    </row>
    <row r="1765" spans="1:5" x14ac:dyDescent="0.25">
      <c r="A1765" s="4">
        <v>44077.220821759256</v>
      </c>
      <c r="B1765" s="4">
        <f>A1765-(12/24)</f>
        <v>44076.720821759256</v>
      </c>
      <c r="C1765" s="5">
        <v>86.2</v>
      </c>
      <c r="D1765" s="5">
        <v>84.4</v>
      </c>
      <c r="E1765" s="6">
        <v>79</v>
      </c>
    </row>
    <row r="1766" spans="1:5" x14ac:dyDescent="0.25">
      <c r="A1766" s="4">
        <v>44077.223599537036</v>
      </c>
      <c r="B1766" s="4">
        <f>A1766-(12/24)</f>
        <v>44076.723599537036</v>
      </c>
      <c r="C1766" s="5">
        <v>86.1</v>
      </c>
      <c r="D1766" s="5">
        <v>84.2</v>
      </c>
      <c r="E1766" s="6">
        <v>79</v>
      </c>
    </row>
    <row r="1767" spans="1:5" x14ac:dyDescent="0.25">
      <c r="A1767" s="4">
        <v>44077.226377314815</v>
      </c>
      <c r="B1767" s="4">
        <f>A1767-(12/24)</f>
        <v>44076.726377314815</v>
      </c>
      <c r="C1767" s="5">
        <v>86</v>
      </c>
      <c r="D1767" s="5">
        <v>84.1</v>
      </c>
      <c r="E1767" s="6">
        <v>79</v>
      </c>
    </row>
    <row r="1768" spans="1:5" x14ac:dyDescent="0.25">
      <c r="A1768" s="4">
        <v>44077.229155092595</v>
      </c>
      <c r="B1768" s="4">
        <f>A1768-(12/24)</f>
        <v>44076.729155092595</v>
      </c>
      <c r="C1768" s="5">
        <v>86</v>
      </c>
      <c r="D1768" s="5">
        <v>84</v>
      </c>
      <c r="E1768" s="6">
        <v>79</v>
      </c>
    </row>
    <row r="1769" spans="1:5" x14ac:dyDescent="0.25">
      <c r="A1769" s="4">
        <v>44077.231932870367</v>
      </c>
      <c r="B1769" s="4">
        <f>A1769-(12/24)</f>
        <v>44076.731932870367</v>
      </c>
      <c r="C1769" s="5">
        <v>85.9</v>
      </c>
      <c r="D1769" s="5">
        <v>83.8</v>
      </c>
      <c r="E1769" s="6">
        <v>79</v>
      </c>
    </row>
    <row r="1770" spans="1:5" x14ac:dyDescent="0.25">
      <c r="A1770" s="4">
        <v>44077.234710648147</v>
      </c>
      <c r="B1770" s="4">
        <f>A1770-(12/24)</f>
        <v>44076.734710648147</v>
      </c>
      <c r="C1770" s="5">
        <v>85.8</v>
      </c>
      <c r="D1770" s="5">
        <v>83.7</v>
      </c>
      <c r="E1770" s="6">
        <v>79</v>
      </c>
    </row>
    <row r="1771" spans="1:5" x14ac:dyDescent="0.25">
      <c r="A1771" s="4">
        <v>44077.237488425926</v>
      </c>
      <c r="B1771" s="4">
        <f>A1771-(12/24)</f>
        <v>44076.737488425926</v>
      </c>
      <c r="C1771" s="5">
        <v>85.7</v>
      </c>
      <c r="D1771" s="5">
        <v>83.7</v>
      </c>
      <c r="E1771" s="6">
        <v>79</v>
      </c>
    </row>
    <row r="1772" spans="1:5" x14ac:dyDescent="0.25">
      <c r="A1772" s="4">
        <v>44077.240266203706</v>
      </c>
      <c r="B1772" s="4">
        <f>A1772-(12/24)</f>
        <v>44076.740266203706</v>
      </c>
      <c r="C1772" s="5">
        <v>85.6</v>
      </c>
      <c r="D1772" s="5">
        <v>83.6</v>
      </c>
      <c r="E1772" s="6">
        <v>79</v>
      </c>
    </row>
    <row r="1773" spans="1:5" x14ac:dyDescent="0.25">
      <c r="A1773" s="4">
        <v>44077.243043981478</v>
      </c>
      <c r="B1773" s="4">
        <f>A1773-(12/24)</f>
        <v>44076.743043981478</v>
      </c>
      <c r="C1773" s="5">
        <v>85.6</v>
      </c>
      <c r="D1773" s="5">
        <v>83.5</v>
      </c>
      <c r="E1773" s="6">
        <v>79</v>
      </c>
    </row>
    <row r="1774" spans="1:5" x14ac:dyDescent="0.25">
      <c r="A1774" s="4">
        <v>44077.245821759258</v>
      </c>
      <c r="B1774" s="4">
        <f>A1774-(12/24)</f>
        <v>44076.745821759258</v>
      </c>
      <c r="C1774" s="5">
        <v>85.5</v>
      </c>
      <c r="D1774" s="5">
        <v>83.4</v>
      </c>
      <c r="E1774" s="6">
        <v>78</v>
      </c>
    </row>
    <row r="1775" spans="1:5" x14ac:dyDescent="0.25">
      <c r="A1775" s="4">
        <v>44077.248599537037</v>
      </c>
      <c r="B1775" s="4">
        <f>A1775-(12/24)</f>
        <v>44076.748599537037</v>
      </c>
      <c r="C1775" s="5">
        <v>85.4</v>
      </c>
      <c r="D1775" s="5">
        <v>83.2</v>
      </c>
      <c r="E1775" s="6">
        <v>78</v>
      </c>
    </row>
    <row r="1776" spans="1:5" x14ac:dyDescent="0.25">
      <c r="A1776" s="4">
        <v>44077.251377314817</v>
      </c>
      <c r="B1776" s="4">
        <f>A1776-(12/24)</f>
        <v>44076.751377314817</v>
      </c>
      <c r="C1776" s="5">
        <v>85.3</v>
      </c>
      <c r="D1776" s="5">
        <v>83.1</v>
      </c>
      <c r="E1776" s="6">
        <v>78</v>
      </c>
    </row>
    <row r="1777" spans="1:5" x14ac:dyDescent="0.25">
      <c r="A1777" s="4">
        <v>44077.254155092596</v>
      </c>
      <c r="B1777" s="4">
        <f>A1777-(12/24)</f>
        <v>44076.754155092596</v>
      </c>
      <c r="C1777" s="5">
        <v>85.2</v>
      </c>
      <c r="D1777" s="5">
        <v>83</v>
      </c>
      <c r="E1777" s="6">
        <v>78</v>
      </c>
    </row>
    <row r="1778" spans="1:5" x14ac:dyDescent="0.25">
      <c r="A1778" s="4">
        <v>44077.256932870368</v>
      </c>
      <c r="B1778" s="4">
        <f>A1778-(12/24)</f>
        <v>44076.756932870368</v>
      </c>
      <c r="C1778" s="5">
        <v>85.1</v>
      </c>
      <c r="D1778" s="5">
        <v>82.9</v>
      </c>
      <c r="E1778" s="6">
        <v>78</v>
      </c>
    </row>
    <row r="1779" spans="1:5" x14ac:dyDescent="0.25">
      <c r="A1779" s="4">
        <v>44077.259710648148</v>
      </c>
      <c r="B1779" s="4">
        <f>A1779-(12/24)</f>
        <v>44076.759710648148</v>
      </c>
      <c r="C1779" s="5">
        <v>85</v>
      </c>
      <c r="D1779" s="5">
        <v>82.8</v>
      </c>
      <c r="E1779" s="6">
        <v>78</v>
      </c>
    </row>
    <row r="1780" spans="1:5" x14ac:dyDescent="0.25">
      <c r="A1780" s="4">
        <v>44077.262488425928</v>
      </c>
      <c r="B1780" s="4">
        <f>A1780-(12/24)</f>
        <v>44076.762488425928</v>
      </c>
      <c r="C1780" s="5">
        <v>84.9</v>
      </c>
      <c r="D1780" s="5">
        <v>82.7</v>
      </c>
      <c r="E1780" s="6">
        <v>78</v>
      </c>
    </row>
    <row r="1781" spans="1:5" x14ac:dyDescent="0.25">
      <c r="A1781" s="4">
        <v>44077.265266203707</v>
      </c>
      <c r="B1781" s="4">
        <f>A1781-(12/24)</f>
        <v>44076.765266203707</v>
      </c>
      <c r="C1781" s="5">
        <v>84.8</v>
      </c>
      <c r="D1781" s="5">
        <v>82.6</v>
      </c>
      <c r="E1781" s="6">
        <v>78</v>
      </c>
    </row>
    <row r="1782" spans="1:5" x14ac:dyDescent="0.25">
      <c r="A1782" s="4">
        <v>44077.268043981479</v>
      </c>
      <c r="B1782" s="4">
        <f>A1782-(12/24)</f>
        <v>44076.768043981479</v>
      </c>
      <c r="C1782" s="5">
        <v>84.7</v>
      </c>
      <c r="D1782" s="5">
        <v>82.6</v>
      </c>
      <c r="E1782" s="6">
        <v>78</v>
      </c>
    </row>
    <row r="1783" spans="1:5" x14ac:dyDescent="0.25">
      <c r="A1783" s="4">
        <v>44077.270821759259</v>
      </c>
      <c r="B1783" s="4">
        <f>A1783-(12/24)</f>
        <v>44076.770821759259</v>
      </c>
      <c r="C1783" s="5">
        <v>84.6</v>
      </c>
      <c r="D1783" s="5">
        <v>82.5</v>
      </c>
      <c r="E1783" s="6">
        <v>78</v>
      </c>
    </row>
    <row r="1784" spans="1:5" x14ac:dyDescent="0.25">
      <c r="A1784" s="4">
        <v>44077.273599537039</v>
      </c>
      <c r="B1784" s="4">
        <f>A1784-(12/24)</f>
        <v>44076.773599537039</v>
      </c>
      <c r="C1784" s="5">
        <v>84.5</v>
      </c>
      <c r="D1784" s="5">
        <v>82.4</v>
      </c>
      <c r="E1784" s="6">
        <v>78</v>
      </c>
    </row>
    <row r="1785" spans="1:5" x14ac:dyDescent="0.25">
      <c r="A1785" s="4">
        <v>44077.276377314818</v>
      </c>
      <c r="B1785" s="4">
        <f>A1785-(12/24)</f>
        <v>44076.776377314818</v>
      </c>
      <c r="C1785" s="5">
        <v>84.4</v>
      </c>
      <c r="D1785" s="5">
        <v>82.3</v>
      </c>
      <c r="E1785" s="6">
        <v>78</v>
      </c>
    </row>
    <row r="1786" spans="1:5" x14ac:dyDescent="0.25">
      <c r="A1786" s="4">
        <v>44077.27915509259</v>
      </c>
      <c r="B1786" s="4">
        <f>A1786-(12/24)</f>
        <v>44076.77915509259</v>
      </c>
      <c r="C1786" s="5">
        <v>84.3</v>
      </c>
      <c r="D1786" s="5">
        <v>82.3</v>
      </c>
      <c r="E1786" s="6">
        <v>78</v>
      </c>
    </row>
    <row r="1787" spans="1:5" x14ac:dyDescent="0.25">
      <c r="A1787" s="4">
        <v>44077.28193287037</v>
      </c>
      <c r="B1787" s="4">
        <f>A1787-(12/24)</f>
        <v>44076.78193287037</v>
      </c>
      <c r="C1787" s="5">
        <v>84.2</v>
      </c>
      <c r="D1787" s="5">
        <v>82.2</v>
      </c>
      <c r="E1787" s="6">
        <v>78</v>
      </c>
    </row>
    <row r="1788" spans="1:5" x14ac:dyDescent="0.25">
      <c r="A1788" s="4">
        <v>44077.284710648149</v>
      </c>
      <c r="B1788" s="4">
        <f>A1788-(12/24)</f>
        <v>44076.784710648149</v>
      </c>
      <c r="C1788" s="5">
        <v>84.1</v>
      </c>
      <c r="D1788" s="5">
        <v>82.2</v>
      </c>
      <c r="E1788" s="6">
        <v>78</v>
      </c>
    </row>
    <row r="1789" spans="1:5" x14ac:dyDescent="0.25">
      <c r="A1789" s="4">
        <v>44077.287488425929</v>
      </c>
      <c r="B1789" s="4">
        <f>A1789-(12/24)</f>
        <v>44076.787488425929</v>
      </c>
      <c r="C1789" s="5">
        <v>84</v>
      </c>
      <c r="D1789" s="5">
        <v>82.1</v>
      </c>
      <c r="E1789" s="6">
        <v>77</v>
      </c>
    </row>
    <row r="1790" spans="1:5" x14ac:dyDescent="0.25">
      <c r="A1790" s="4">
        <v>44077.290266203701</v>
      </c>
      <c r="B1790" s="4">
        <f>A1790-(12/24)</f>
        <v>44076.790266203701</v>
      </c>
      <c r="C1790" s="5">
        <v>83.9</v>
      </c>
      <c r="D1790" s="5">
        <v>82</v>
      </c>
      <c r="E1790" s="6">
        <v>77</v>
      </c>
    </row>
    <row r="1791" spans="1:5" x14ac:dyDescent="0.25">
      <c r="A1791" s="4">
        <v>44077.293043981481</v>
      </c>
      <c r="B1791" s="4">
        <f>A1791-(12/24)</f>
        <v>44076.793043981481</v>
      </c>
      <c r="C1791" s="5">
        <v>83.8</v>
      </c>
      <c r="D1791" s="5">
        <v>82</v>
      </c>
      <c r="E1791" s="6">
        <v>77</v>
      </c>
    </row>
    <row r="1792" spans="1:5" x14ac:dyDescent="0.25">
      <c r="A1792" s="4">
        <v>44077.29582175926</v>
      </c>
      <c r="B1792" s="4">
        <f>A1792-(12/24)</f>
        <v>44076.79582175926</v>
      </c>
      <c r="C1792" s="5">
        <v>83.7</v>
      </c>
      <c r="D1792" s="5">
        <v>81.900000000000006</v>
      </c>
      <c r="E1792" s="6">
        <v>77</v>
      </c>
    </row>
    <row r="1793" spans="1:5" x14ac:dyDescent="0.25">
      <c r="A1793" s="4">
        <v>44077.29859953704</v>
      </c>
      <c r="B1793" s="4">
        <f>A1793-(12/24)</f>
        <v>44076.79859953704</v>
      </c>
      <c r="C1793" s="5">
        <v>83.7</v>
      </c>
      <c r="D1793" s="5">
        <v>81.8</v>
      </c>
      <c r="E1793" s="6">
        <v>77</v>
      </c>
    </row>
    <row r="1794" spans="1:5" x14ac:dyDescent="0.25">
      <c r="A1794" s="4">
        <v>44077.301377314812</v>
      </c>
      <c r="B1794" s="4">
        <f>A1794-(12/24)</f>
        <v>44076.801377314812</v>
      </c>
      <c r="C1794" s="5">
        <v>83.6</v>
      </c>
      <c r="D1794" s="5">
        <v>81.5</v>
      </c>
      <c r="E1794" s="6">
        <v>77</v>
      </c>
    </row>
    <row r="1795" spans="1:5" x14ac:dyDescent="0.25">
      <c r="A1795" s="4">
        <v>44077.304155092592</v>
      </c>
      <c r="B1795" s="4">
        <f>A1795-(12/24)</f>
        <v>44076.804155092592</v>
      </c>
      <c r="C1795" s="5">
        <v>83.5</v>
      </c>
      <c r="D1795" s="5">
        <v>81.7</v>
      </c>
      <c r="E1795" s="6">
        <v>77</v>
      </c>
    </row>
    <row r="1796" spans="1:5" x14ac:dyDescent="0.25">
      <c r="A1796" s="4">
        <v>44077.306932870371</v>
      </c>
      <c r="B1796" s="4">
        <f>A1796-(12/24)</f>
        <v>44076.806932870371</v>
      </c>
      <c r="C1796" s="5">
        <v>83.4</v>
      </c>
      <c r="D1796" s="5">
        <v>81.099999999999994</v>
      </c>
      <c r="E1796" s="6">
        <v>77</v>
      </c>
    </row>
    <row r="1797" spans="1:5" x14ac:dyDescent="0.25">
      <c r="A1797" s="4">
        <v>44077.309710648151</v>
      </c>
      <c r="B1797" s="4">
        <f>A1797-(12/24)</f>
        <v>44076.809710648151</v>
      </c>
      <c r="C1797" s="5">
        <v>83.3</v>
      </c>
      <c r="D1797" s="5">
        <v>80.7</v>
      </c>
      <c r="E1797" s="6">
        <v>77</v>
      </c>
    </row>
    <row r="1798" spans="1:5" x14ac:dyDescent="0.25">
      <c r="A1798" s="4">
        <v>44077.312488425923</v>
      </c>
      <c r="B1798" s="4">
        <f>A1798-(12/24)</f>
        <v>44076.812488425923</v>
      </c>
      <c r="C1798" s="5">
        <v>83.2</v>
      </c>
      <c r="D1798" s="5">
        <v>80.400000000000006</v>
      </c>
      <c r="E1798" s="6">
        <v>77</v>
      </c>
    </row>
    <row r="1799" spans="1:5" x14ac:dyDescent="0.25">
      <c r="A1799" s="4">
        <v>44077.315266203703</v>
      </c>
      <c r="B1799" s="4">
        <f>A1799-(12/24)</f>
        <v>44076.815266203703</v>
      </c>
      <c r="C1799" s="5">
        <v>83.1</v>
      </c>
      <c r="D1799" s="5">
        <v>80.3</v>
      </c>
      <c r="E1799" s="6">
        <v>77</v>
      </c>
    </row>
    <row r="1800" spans="1:5" x14ac:dyDescent="0.25">
      <c r="A1800" s="4">
        <v>44077.318043981482</v>
      </c>
      <c r="B1800" s="4">
        <f>A1800-(12/24)</f>
        <v>44076.818043981482</v>
      </c>
      <c r="C1800" s="5">
        <v>83</v>
      </c>
      <c r="D1800" s="5">
        <v>80.2</v>
      </c>
      <c r="E1800" s="6">
        <v>77</v>
      </c>
    </row>
    <row r="1801" spans="1:5" x14ac:dyDescent="0.25">
      <c r="A1801" s="4">
        <v>44077.320821759262</v>
      </c>
      <c r="B1801" s="4">
        <f>A1801-(12/24)</f>
        <v>44076.820821759262</v>
      </c>
      <c r="C1801" s="5">
        <v>82.9</v>
      </c>
      <c r="D1801" s="5">
        <v>80.5</v>
      </c>
      <c r="E1801" s="6">
        <v>77</v>
      </c>
    </row>
    <row r="1802" spans="1:5" x14ac:dyDescent="0.25">
      <c r="A1802" s="4">
        <v>44077.323599537034</v>
      </c>
      <c r="B1802" s="4">
        <f>A1802-(12/24)</f>
        <v>44076.823599537034</v>
      </c>
      <c r="C1802" s="5">
        <v>82.8</v>
      </c>
      <c r="D1802" s="5">
        <v>79.900000000000006</v>
      </c>
      <c r="E1802" s="6">
        <v>77</v>
      </c>
    </row>
    <row r="1803" spans="1:5" x14ac:dyDescent="0.25">
      <c r="A1803" s="4">
        <v>44077.326377314814</v>
      </c>
      <c r="B1803" s="4">
        <f>A1803-(12/24)</f>
        <v>44076.826377314814</v>
      </c>
      <c r="C1803" s="5">
        <v>82.7</v>
      </c>
      <c r="D1803" s="5">
        <v>79.8</v>
      </c>
      <c r="E1803" s="6">
        <v>77</v>
      </c>
    </row>
    <row r="1804" spans="1:5" x14ac:dyDescent="0.25">
      <c r="A1804" s="4">
        <v>44077.329155092593</v>
      </c>
      <c r="B1804" s="4">
        <f>A1804-(12/24)</f>
        <v>44076.829155092593</v>
      </c>
      <c r="C1804" s="5">
        <v>82.6</v>
      </c>
      <c r="D1804" s="5">
        <v>79.8</v>
      </c>
      <c r="E1804" s="6">
        <v>75</v>
      </c>
    </row>
    <row r="1805" spans="1:5" x14ac:dyDescent="0.25">
      <c r="A1805" s="4">
        <v>44077.331932870373</v>
      </c>
      <c r="B1805" s="4">
        <f>A1805-(12/24)</f>
        <v>44076.831932870373</v>
      </c>
      <c r="C1805" s="5">
        <v>82.5</v>
      </c>
      <c r="D1805" s="5">
        <v>79.7</v>
      </c>
      <c r="E1805" s="6">
        <v>75</v>
      </c>
    </row>
    <row r="1806" spans="1:5" x14ac:dyDescent="0.25">
      <c r="A1806" s="4">
        <v>44077.334710648145</v>
      </c>
      <c r="B1806" s="4">
        <f>A1806-(12/24)</f>
        <v>44076.834710648145</v>
      </c>
      <c r="C1806" s="5">
        <v>82.4</v>
      </c>
      <c r="D1806" s="5">
        <v>79.599999999999994</v>
      </c>
      <c r="E1806" s="6">
        <v>75</v>
      </c>
    </row>
    <row r="1807" spans="1:5" x14ac:dyDescent="0.25">
      <c r="A1807" s="4">
        <v>44077.337488425925</v>
      </c>
      <c r="B1807" s="4">
        <f>A1807-(12/24)</f>
        <v>44076.837488425925</v>
      </c>
      <c r="C1807" s="5">
        <v>82.3</v>
      </c>
      <c r="D1807" s="5">
        <v>79.5</v>
      </c>
      <c r="E1807" s="6">
        <v>75</v>
      </c>
    </row>
    <row r="1808" spans="1:5" x14ac:dyDescent="0.25">
      <c r="A1808" s="4">
        <v>44077.340266203704</v>
      </c>
      <c r="B1808" s="4">
        <f>A1808-(12/24)</f>
        <v>44076.840266203704</v>
      </c>
      <c r="C1808" s="5">
        <v>82.2</v>
      </c>
      <c r="D1808" s="5">
        <v>79.5</v>
      </c>
      <c r="E1808" s="6">
        <v>75</v>
      </c>
    </row>
    <row r="1809" spans="1:5" x14ac:dyDescent="0.25">
      <c r="A1809" s="4">
        <v>44077.343043981484</v>
      </c>
      <c r="B1809" s="4">
        <f>A1809-(12/24)</f>
        <v>44076.843043981484</v>
      </c>
      <c r="C1809" s="5">
        <v>82.1</v>
      </c>
      <c r="D1809" s="5">
        <v>79.400000000000006</v>
      </c>
      <c r="E1809" s="6">
        <v>75</v>
      </c>
    </row>
    <row r="1810" spans="1:5" x14ac:dyDescent="0.25">
      <c r="A1810" s="4">
        <v>44077.345821759256</v>
      </c>
      <c r="B1810" s="4">
        <f>A1810-(12/24)</f>
        <v>44076.845821759256</v>
      </c>
      <c r="C1810" s="5">
        <v>82</v>
      </c>
      <c r="D1810" s="5">
        <v>79.400000000000006</v>
      </c>
      <c r="E1810" s="6">
        <v>75</v>
      </c>
    </row>
    <row r="1811" spans="1:5" x14ac:dyDescent="0.25">
      <c r="A1811" s="4">
        <v>44077.348599537036</v>
      </c>
      <c r="B1811" s="4">
        <f>A1811-(12/24)</f>
        <v>44076.848599537036</v>
      </c>
      <c r="C1811" s="5">
        <v>81.900000000000006</v>
      </c>
      <c r="D1811" s="5">
        <v>79.3</v>
      </c>
      <c r="E1811" s="6">
        <v>75</v>
      </c>
    </row>
    <row r="1812" spans="1:5" x14ac:dyDescent="0.25">
      <c r="A1812" s="4">
        <v>44077.351377314815</v>
      </c>
      <c r="B1812" s="4">
        <f>A1812-(12/24)</f>
        <v>44076.851377314815</v>
      </c>
      <c r="C1812" s="5">
        <v>81.8</v>
      </c>
      <c r="D1812" s="5">
        <v>79.2</v>
      </c>
      <c r="E1812" s="6">
        <v>75</v>
      </c>
    </row>
    <row r="1813" spans="1:5" x14ac:dyDescent="0.25">
      <c r="A1813" s="4">
        <v>44077.354155092595</v>
      </c>
      <c r="B1813" s="4">
        <f>A1813-(12/24)</f>
        <v>44076.854155092595</v>
      </c>
      <c r="C1813" s="5">
        <v>81.7</v>
      </c>
      <c r="D1813" s="5">
        <v>79.2</v>
      </c>
      <c r="E1813" s="6">
        <v>75</v>
      </c>
    </row>
    <row r="1814" spans="1:5" x14ac:dyDescent="0.25">
      <c r="A1814" s="4">
        <v>44077.356932870367</v>
      </c>
      <c r="B1814" s="4">
        <f>A1814-(12/24)</f>
        <v>44076.856932870367</v>
      </c>
      <c r="C1814" s="5">
        <v>81.599999999999994</v>
      </c>
      <c r="D1814" s="5">
        <v>79.2</v>
      </c>
      <c r="E1814" s="6">
        <v>75</v>
      </c>
    </row>
    <row r="1815" spans="1:5" x14ac:dyDescent="0.25">
      <c r="A1815" s="4">
        <v>44077.359710648147</v>
      </c>
      <c r="B1815" s="4">
        <f>A1815-(12/24)</f>
        <v>44076.859710648147</v>
      </c>
      <c r="C1815" s="5">
        <v>81.400000000000006</v>
      </c>
      <c r="D1815" s="5">
        <v>79.099999999999994</v>
      </c>
      <c r="E1815" s="6">
        <v>75</v>
      </c>
    </row>
    <row r="1816" spans="1:5" x14ac:dyDescent="0.25">
      <c r="A1816" s="4">
        <v>44077.362488425926</v>
      </c>
      <c r="B1816" s="4">
        <f>A1816-(12/24)</f>
        <v>44076.862488425926</v>
      </c>
      <c r="C1816" s="5">
        <v>81.400000000000006</v>
      </c>
      <c r="D1816" s="5">
        <v>79.099999999999994</v>
      </c>
      <c r="E1816" s="6">
        <v>75</v>
      </c>
    </row>
    <row r="1817" spans="1:5" x14ac:dyDescent="0.25">
      <c r="A1817" s="4">
        <v>44077.365266203706</v>
      </c>
      <c r="B1817" s="4">
        <f>A1817-(12/24)</f>
        <v>44076.865266203706</v>
      </c>
      <c r="C1817" s="5">
        <v>81.2</v>
      </c>
      <c r="D1817" s="5">
        <v>79</v>
      </c>
      <c r="E1817" s="6">
        <v>75</v>
      </c>
    </row>
    <row r="1818" spans="1:5" x14ac:dyDescent="0.25">
      <c r="A1818" s="4">
        <v>44077.368043981478</v>
      </c>
      <c r="B1818" s="4">
        <f>A1818-(12/24)</f>
        <v>44076.868043981478</v>
      </c>
      <c r="C1818" s="5">
        <v>81.099999999999994</v>
      </c>
      <c r="D1818" s="5">
        <v>78.900000000000006</v>
      </c>
      <c r="E1818" s="6">
        <v>75</v>
      </c>
    </row>
    <row r="1819" spans="1:5" x14ac:dyDescent="0.25">
      <c r="A1819" s="4">
        <v>44077.370821759258</v>
      </c>
      <c r="B1819" s="4">
        <f>A1819-(12/24)</f>
        <v>44076.870821759258</v>
      </c>
      <c r="C1819" s="5">
        <v>81</v>
      </c>
      <c r="D1819" s="5">
        <v>78.8</v>
      </c>
      <c r="E1819" s="6">
        <v>70</v>
      </c>
    </row>
    <row r="1820" spans="1:5" x14ac:dyDescent="0.25">
      <c r="A1820" s="4">
        <v>44077.373599537037</v>
      </c>
      <c r="B1820" s="4">
        <f>A1820-(12/24)</f>
        <v>44076.873599537037</v>
      </c>
      <c r="C1820" s="5">
        <v>81</v>
      </c>
      <c r="D1820" s="5">
        <v>78.7</v>
      </c>
      <c r="E1820" s="6">
        <v>70</v>
      </c>
    </row>
    <row r="1821" spans="1:5" x14ac:dyDescent="0.25">
      <c r="A1821" s="4">
        <v>44077.376377314817</v>
      </c>
      <c r="B1821" s="4">
        <f>A1821-(12/24)</f>
        <v>44076.876377314817</v>
      </c>
      <c r="C1821" s="5">
        <v>80.900000000000006</v>
      </c>
      <c r="D1821" s="5">
        <v>78.599999999999994</v>
      </c>
      <c r="E1821" s="6">
        <v>70</v>
      </c>
    </row>
    <row r="1822" spans="1:5" x14ac:dyDescent="0.25">
      <c r="A1822" s="4">
        <v>44077.379155092596</v>
      </c>
      <c r="B1822" s="4">
        <f>A1822-(12/24)</f>
        <v>44076.879155092596</v>
      </c>
      <c r="C1822" s="5">
        <v>80.8</v>
      </c>
      <c r="D1822" s="5">
        <v>78.5</v>
      </c>
      <c r="E1822" s="6">
        <v>70</v>
      </c>
    </row>
    <row r="1823" spans="1:5" x14ac:dyDescent="0.25">
      <c r="A1823" s="4">
        <v>44077.381932870368</v>
      </c>
      <c r="B1823" s="4">
        <f>A1823-(12/24)</f>
        <v>44076.881932870368</v>
      </c>
      <c r="C1823" s="5">
        <v>80.7</v>
      </c>
      <c r="D1823" s="5">
        <v>78.2</v>
      </c>
      <c r="E1823" s="6">
        <v>70</v>
      </c>
    </row>
    <row r="1824" spans="1:5" x14ac:dyDescent="0.25">
      <c r="A1824" s="4">
        <v>44077.384710648148</v>
      </c>
      <c r="B1824" s="4">
        <f>A1824-(12/24)</f>
        <v>44076.884710648148</v>
      </c>
      <c r="C1824" s="5">
        <v>80.599999999999994</v>
      </c>
      <c r="D1824" s="5">
        <v>78</v>
      </c>
      <c r="E1824" s="6">
        <v>70</v>
      </c>
    </row>
    <row r="1825" spans="1:5" x14ac:dyDescent="0.25">
      <c r="A1825" s="4">
        <v>44077.387488425928</v>
      </c>
      <c r="B1825" s="4">
        <f>A1825-(12/24)</f>
        <v>44076.887488425928</v>
      </c>
      <c r="C1825" s="5">
        <v>80.5</v>
      </c>
      <c r="D1825" s="5">
        <v>77.8</v>
      </c>
      <c r="E1825" s="6">
        <v>70</v>
      </c>
    </row>
    <row r="1826" spans="1:5" x14ac:dyDescent="0.25">
      <c r="A1826" s="4">
        <v>44077.390266203707</v>
      </c>
      <c r="B1826" s="4">
        <f>A1826-(12/24)</f>
        <v>44076.890266203707</v>
      </c>
      <c r="C1826" s="5">
        <v>80.400000000000006</v>
      </c>
      <c r="D1826" s="5">
        <v>77.7</v>
      </c>
      <c r="E1826" s="6">
        <v>70</v>
      </c>
    </row>
    <row r="1827" spans="1:5" x14ac:dyDescent="0.25">
      <c r="A1827" s="4">
        <v>44077.393043981479</v>
      </c>
      <c r="B1827" s="4">
        <f>A1827-(12/24)</f>
        <v>44076.893043981479</v>
      </c>
      <c r="C1827" s="5">
        <v>80.3</v>
      </c>
      <c r="D1827" s="5">
        <v>77.599999999999994</v>
      </c>
      <c r="E1827" s="6">
        <v>70</v>
      </c>
    </row>
    <row r="1828" spans="1:5" x14ac:dyDescent="0.25">
      <c r="A1828" s="4">
        <v>44077.395821759259</v>
      </c>
      <c r="B1828" s="4">
        <f>A1828-(12/24)</f>
        <v>44076.895821759259</v>
      </c>
      <c r="C1828" s="5">
        <v>80.2</v>
      </c>
      <c r="D1828" s="5">
        <v>77.5</v>
      </c>
      <c r="E1828" s="6">
        <v>70</v>
      </c>
    </row>
    <row r="1829" spans="1:5" x14ac:dyDescent="0.25">
      <c r="A1829" s="4">
        <v>44077.398599537039</v>
      </c>
      <c r="B1829" s="4">
        <f>A1829-(12/24)</f>
        <v>44076.898599537039</v>
      </c>
      <c r="C1829" s="5">
        <v>80.099999999999994</v>
      </c>
      <c r="D1829" s="5">
        <v>77.400000000000006</v>
      </c>
      <c r="E1829" s="6">
        <v>70</v>
      </c>
    </row>
    <row r="1830" spans="1:5" x14ac:dyDescent="0.25">
      <c r="A1830" s="4">
        <v>44077.401377314818</v>
      </c>
      <c r="B1830" s="4">
        <f>A1830-(12/24)</f>
        <v>44076.901377314818</v>
      </c>
      <c r="C1830" s="5">
        <v>80</v>
      </c>
      <c r="D1830" s="5">
        <v>77.2</v>
      </c>
      <c r="E1830" s="6">
        <v>70</v>
      </c>
    </row>
    <row r="1831" spans="1:5" x14ac:dyDescent="0.25">
      <c r="A1831" s="4">
        <v>44077.40415509259</v>
      </c>
      <c r="B1831" s="4">
        <f>A1831-(12/24)</f>
        <v>44076.90415509259</v>
      </c>
      <c r="C1831" s="5">
        <v>79.900000000000006</v>
      </c>
      <c r="D1831" s="5">
        <v>77.099999999999994</v>
      </c>
      <c r="E1831" s="6">
        <v>70</v>
      </c>
    </row>
    <row r="1832" spans="1:5" x14ac:dyDescent="0.25">
      <c r="A1832" s="4">
        <v>44077.40693287037</v>
      </c>
      <c r="B1832" s="4">
        <f>A1832-(12/24)</f>
        <v>44076.90693287037</v>
      </c>
      <c r="C1832" s="5">
        <v>79.8</v>
      </c>
      <c r="D1832" s="5">
        <v>77</v>
      </c>
      <c r="E1832" s="6">
        <v>70</v>
      </c>
    </row>
    <row r="1833" spans="1:5" x14ac:dyDescent="0.25">
      <c r="A1833" s="4">
        <v>44077.409710648149</v>
      </c>
      <c r="B1833" s="4">
        <f>A1833-(12/24)</f>
        <v>44076.909710648149</v>
      </c>
      <c r="C1833" s="5">
        <v>79.7</v>
      </c>
      <c r="D1833" s="5">
        <v>76.900000000000006</v>
      </c>
      <c r="E1833" s="6">
        <v>70</v>
      </c>
    </row>
    <row r="1834" spans="1:5" x14ac:dyDescent="0.25">
      <c r="A1834" s="4">
        <v>44077.412488425929</v>
      </c>
      <c r="B1834" s="4">
        <f>A1834-(12/24)</f>
        <v>44076.912488425929</v>
      </c>
      <c r="C1834" s="5">
        <v>79.599999999999994</v>
      </c>
      <c r="D1834" s="5">
        <v>76.900000000000006</v>
      </c>
      <c r="E1834" s="6">
        <v>65</v>
      </c>
    </row>
    <row r="1835" spans="1:5" x14ac:dyDescent="0.25">
      <c r="A1835" s="4">
        <v>44077.415266203701</v>
      </c>
      <c r="B1835" s="4">
        <f>A1835-(12/24)</f>
        <v>44076.915266203701</v>
      </c>
      <c r="C1835" s="5">
        <v>79.5</v>
      </c>
      <c r="D1835" s="5">
        <v>76.900000000000006</v>
      </c>
      <c r="E1835" s="6">
        <v>65</v>
      </c>
    </row>
    <row r="1836" spans="1:5" x14ac:dyDescent="0.25">
      <c r="A1836" s="4">
        <v>44077.418043981481</v>
      </c>
      <c r="B1836" s="4">
        <f>A1836-(12/24)</f>
        <v>44076.918043981481</v>
      </c>
      <c r="C1836" s="5">
        <v>79.400000000000006</v>
      </c>
      <c r="D1836" s="5">
        <v>76.900000000000006</v>
      </c>
      <c r="E1836" s="6">
        <v>65</v>
      </c>
    </row>
    <row r="1837" spans="1:5" x14ac:dyDescent="0.25">
      <c r="A1837" s="4">
        <v>44077.42082175926</v>
      </c>
      <c r="B1837" s="4">
        <f>A1837-(12/24)</f>
        <v>44076.92082175926</v>
      </c>
      <c r="C1837" s="5">
        <v>79.3</v>
      </c>
      <c r="D1837" s="5">
        <v>76.8</v>
      </c>
      <c r="E1837" s="6">
        <v>65</v>
      </c>
    </row>
    <row r="1838" spans="1:5" x14ac:dyDescent="0.25">
      <c r="A1838" s="4">
        <v>44077.42359953704</v>
      </c>
      <c r="B1838" s="4">
        <f>A1838-(12/24)</f>
        <v>44076.92359953704</v>
      </c>
      <c r="C1838" s="5">
        <v>79.3</v>
      </c>
      <c r="D1838" s="5">
        <v>76.599999999999994</v>
      </c>
      <c r="E1838" s="6">
        <v>65</v>
      </c>
    </row>
    <row r="1839" spans="1:5" x14ac:dyDescent="0.25">
      <c r="A1839" s="4">
        <v>44077.426377314812</v>
      </c>
      <c r="B1839" s="4">
        <f>A1839-(12/24)</f>
        <v>44076.926377314812</v>
      </c>
      <c r="C1839" s="5">
        <v>79.2</v>
      </c>
      <c r="D1839" s="5">
        <v>76.5</v>
      </c>
      <c r="E1839" s="6">
        <v>65</v>
      </c>
    </row>
    <row r="1840" spans="1:5" x14ac:dyDescent="0.25">
      <c r="A1840" s="4">
        <v>44077.429155092592</v>
      </c>
      <c r="B1840" s="4">
        <f>A1840-(12/24)</f>
        <v>44076.929155092592</v>
      </c>
      <c r="C1840" s="5">
        <v>79.099999999999994</v>
      </c>
      <c r="D1840" s="5">
        <v>76.400000000000006</v>
      </c>
      <c r="E1840" s="6">
        <v>65</v>
      </c>
    </row>
    <row r="1841" spans="1:5" x14ac:dyDescent="0.25">
      <c r="A1841" s="4">
        <v>44077.431932870371</v>
      </c>
      <c r="B1841" s="4">
        <f>A1841-(12/24)</f>
        <v>44076.931932870371</v>
      </c>
      <c r="C1841" s="5">
        <v>79</v>
      </c>
      <c r="D1841" s="5">
        <v>76.3</v>
      </c>
      <c r="E1841" s="6">
        <v>65</v>
      </c>
    </row>
    <row r="1842" spans="1:5" x14ac:dyDescent="0.25">
      <c r="A1842" s="4">
        <v>44077.434710648151</v>
      </c>
      <c r="B1842" s="4">
        <f>A1842-(12/24)</f>
        <v>44076.934710648151</v>
      </c>
      <c r="C1842" s="5">
        <v>78.900000000000006</v>
      </c>
      <c r="D1842" s="5">
        <v>76.2</v>
      </c>
      <c r="E1842" s="6">
        <v>65</v>
      </c>
    </row>
    <row r="1843" spans="1:5" x14ac:dyDescent="0.25">
      <c r="A1843" s="4">
        <v>44077.437488425923</v>
      </c>
      <c r="B1843" s="4">
        <f>A1843-(12/24)</f>
        <v>44076.937488425923</v>
      </c>
      <c r="C1843" s="5">
        <v>78.7</v>
      </c>
      <c r="D1843" s="5">
        <v>76</v>
      </c>
      <c r="E1843" s="6">
        <v>65</v>
      </c>
    </row>
    <row r="1844" spans="1:5" x14ac:dyDescent="0.25">
      <c r="A1844" s="4">
        <v>44077.440266203703</v>
      </c>
      <c r="B1844" s="4">
        <f>A1844-(12/24)</f>
        <v>44076.940266203703</v>
      </c>
      <c r="C1844" s="5">
        <v>78.599999999999994</v>
      </c>
      <c r="D1844" s="5">
        <v>75.900000000000006</v>
      </c>
      <c r="E1844" s="6">
        <v>65</v>
      </c>
    </row>
    <row r="1845" spans="1:5" x14ac:dyDescent="0.25">
      <c r="A1845" s="4">
        <v>44077.443043981482</v>
      </c>
      <c r="B1845" s="4">
        <f>A1845-(12/24)</f>
        <v>44076.943043981482</v>
      </c>
      <c r="C1845" s="5">
        <v>78.5</v>
      </c>
      <c r="D1845" s="5">
        <v>75.8</v>
      </c>
      <c r="E1845" s="6">
        <v>65</v>
      </c>
    </row>
    <row r="1846" spans="1:5" x14ac:dyDescent="0.25">
      <c r="A1846" s="4">
        <v>44077.445821759262</v>
      </c>
      <c r="B1846" s="4">
        <f>A1846-(12/24)</f>
        <v>44076.945821759262</v>
      </c>
      <c r="C1846" s="5">
        <v>78.400000000000006</v>
      </c>
      <c r="D1846" s="5">
        <v>75.7</v>
      </c>
      <c r="E1846" s="6">
        <v>65</v>
      </c>
    </row>
    <row r="1847" spans="1:5" x14ac:dyDescent="0.25">
      <c r="A1847" s="4">
        <v>44077.448599537034</v>
      </c>
      <c r="B1847" s="4">
        <f>A1847-(12/24)</f>
        <v>44076.948599537034</v>
      </c>
      <c r="C1847" s="5">
        <v>78.3</v>
      </c>
      <c r="D1847" s="5">
        <v>75.599999999999994</v>
      </c>
      <c r="E1847" s="6">
        <v>65</v>
      </c>
    </row>
    <row r="1848" spans="1:5" x14ac:dyDescent="0.25">
      <c r="A1848" s="4">
        <v>44077.451377314814</v>
      </c>
      <c r="B1848" s="4">
        <f>A1848-(12/24)</f>
        <v>44076.951377314814</v>
      </c>
      <c r="C1848" s="5">
        <v>78.2</v>
      </c>
      <c r="D1848" s="5">
        <v>75.5</v>
      </c>
      <c r="E1848" s="6">
        <v>65</v>
      </c>
    </row>
    <row r="1849" spans="1:5" x14ac:dyDescent="0.25">
      <c r="A1849" s="4">
        <v>44077.454155092593</v>
      </c>
      <c r="B1849" s="4">
        <f>A1849-(12/24)</f>
        <v>44076.954155092593</v>
      </c>
      <c r="C1849" s="5">
        <v>78.099999999999994</v>
      </c>
      <c r="D1849" s="5">
        <v>75.3</v>
      </c>
      <c r="E1849" s="6">
        <v>61</v>
      </c>
    </row>
    <row r="1850" spans="1:5" x14ac:dyDescent="0.25">
      <c r="A1850" s="4">
        <v>44077.456932870373</v>
      </c>
      <c r="B1850" s="4">
        <f>A1850-(12/24)</f>
        <v>44076.956932870373</v>
      </c>
      <c r="C1850" s="5">
        <v>78</v>
      </c>
      <c r="D1850" s="5">
        <v>75.2</v>
      </c>
      <c r="E1850" s="6">
        <v>61</v>
      </c>
    </row>
    <row r="1851" spans="1:5" x14ac:dyDescent="0.25">
      <c r="A1851" s="4">
        <v>44077.459710648145</v>
      </c>
      <c r="B1851" s="4">
        <f>A1851-(12/24)</f>
        <v>44076.959710648145</v>
      </c>
      <c r="C1851" s="5">
        <v>77.8</v>
      </c>
      <c r="D1851" s="5">
        <v>75.2</v>
      </c>
      <c r="E1851" s="6">
        <v>61</v>
      </c>
    </row>
    <row r="1852" spans="1:5" x14ac:dyDescent="0.25">
      <c r="A1852" s="4">
        <v>44077.462488425925</v>
      </c>
      <c r="B1852" s="4">
        <f>A1852-(12/24)</f>
        <v>44076.962488425925</v>
      </c>
      <c r="C1852" s="5">
        <v>77.7</v>
      </c>
      <c r="D1852" s="5">
        <v>75.099999999999994</v>
      </c>
      <c r="E1852" s="6">
        <v>61</v>
      </c>
    </row>
    <row r="1853" spans="1:5" x14ac:dyDescent="0.25">
      <c r="A1853" s="4">
        <v>44077.465266203704</v>
      </c>
      <c r="B1853" s="4">
        <f>A1853-(12/24)</f>
        <v>44076.965266203704</v>
      </c>
      <c r="C1853" s="5">
        <v>77.599999999999994</v>
      </c>
      <c r="D1853" s="5">
        <v>75</v>
      </c>
      <c r="E1853" s="6">
        <v>61</v>
      </c>
    </row>
    <row r="1854" spans="1:5" x14ac:dyDescent="0.25">
      <c r="A1854" s="4">
        <v>44077.468043981484</v>
      </c>
      <c r="B1854" s="4">
        <f>A1854-(12/24)</f>
        <v>44076.968043981484</v>
      </c>
      <c r="C1854" s="5">
        <v>77.5</v>
      </c>
      <c r="D1854" s="5">
        <v>74.900000000000006</v>
      </c>
      <c r="E1854" s="6">
        <v>61</v>
      </c>
    </row>
    <row r="1855" spans="1:5" x14ac:dyDescent="0.25">
      <c r="A1855" s="4">
        <v>44077.470821759256</v>
      </c>
      <c r="B1855" s="4">
        <f>A1855-(12/24)</f>
        <v>44076.970821759256</v>
      </c>
      <c r="C1855" s="5">
        <v>77.400000000000006</v>
      </c>
      <c r="D1855" s="5">
        <v>74.8</v>
      </c>
      <c r="E1855" s="6">
        <v>61</v>
      </c>
    </row>
    <row r="1856" spans="1:5" x14ac:dyDescent="0.25">
      <c r="A1856" s="4">
        <v>44077.473599537036</v>
      </c>
      <c r="B1856" s="4">
        <f>A1856-(12/24)</f>
        <v>44076.973599537036</v>
      </c>
      <c r="C1856" s="5">
        <v>77.3</v>
      </c>
      <c r="D1856" s="5">
        <v>74.7</v>
      </c>
      <c r="E1856" s="6">
        <v>61</v>
      </c>
    </row>
    <row r="1857" spans="1:5" x14ac:dyDescent="0.25">
      <c r="A1857" s="4">
        <v>44077.476377314815</v>
      </c>
      <c r="B1857" s="4">
        <f>A1857-(12/24)</f>
        <v>44076.976377314815</v>
      </c>
      <c r="C1857" s="5">
        <v>77.2</v>
      </c>
      <c r="D1857" s="5">
        <v>74.599999999999994</v>
      </c>
      <c r="E1857" s="6">
        <v>61</v>
      </c>
    </row>
    <row r="1858" spans="1:5" x14ac:dyDescent="0.25">
      <c r="A1858" s="4">
        <v>44077.479155092595</v>
      </c>
      <c r="B1858" s="4">
        <f>A1858-(12/24)</f>
        <v>44076.979155092595</v>
      </c>
      <c r="C1858" s="5">
        <v>77.099999999999994</v>
      </c>
      <c r="D1858" s="5">
        <v>74.5</v>
      </c>
      <c r="E1858" s="6">
        <v>61</v>
      </c>
    </row>
    <row r="1859" spans="1:5" x14ac:dyDescent="0.25">
      <c r="A1859" s="4">
        <v>44077.481932870367</v>
      </c>
      <c r="B1859" s="4">
        <f>A1859-(12/24)</f>
        <v>44076.981932870367</v>
      </c>
      <c r="C1859" s="5">
        <v>77</v>
      </c>
      <c r="D1859" s="5">
        <v>74.400000000000006</v>
      </c>
      <c r="E1859" s="6">
        <v>61</v>
      </c>
    </row>
    <row r="1860" spans="1:5" x14ac:dyDescent="0.25">
      <c r="A1860" s="4">
        <v>44077.484710648147</v>
      </c>
      <c r="B1860" s="4">
        <f>A1860-(12/24)</f>
        <v>44076.984710648147</v>
      </c>
      <c r="C1860" s="5">
        <v>76.8</v>
      </c>
      <c r="D1860" s="5">
        <v>74.400000000000006</v>
      </c>
      <c r="E1860" s="6">
        <v>61</v>
      </c>
    </row>
    <row r="1861" spans="1:5" x14ac:dyDescent="0.25">
      <c r="A1861" s="4">
        <v>44077.487488425926</v>
      </c>
      <c r="B1861" s="4">
        <f>A1861-(12/24)</f>
        <v>44076.987488425926</v>
      </c>
      <c r="C1861" s="5">
        <v>76.7</v>
      </c>
      <c r="D1861" s="5">
        <v>74.3</v>
      </c>
      <c r="E1861" s="6">
        <v>61</v>
      </c>
    </row>
    <row r="1862" spans="1:5" x14ac:dyDescent="0.25">
      <c r="A1862" s="4">
        <v>44077.490266203706</v>
      </c>
      <c r="B1862" s="4">
        <f>A1862-(12/24)</f>
        <v>44076.990266203706</v>
      </c>
      <c r="C1862" s="5">
        <v>76.599999999999994</v>
      </c>
      <c r="D1862" s="5">
        <v>74.2</v>
      </c>
      <c r="E1862" s="6">
        <v>61</v>
      </c>
    </row>
    <row r="1863" spans="1:5" x14ac:dyDescent="0.25">
      <c r="A1863" s="4">
        <v>44077.493043981478</v>
      </c>
      <c r="B1863" s="4">
        <f>A1863-(12/24)</f>
        <v>44076.993043981478</v>
      </c>
      <c r="C1863" s="5">
        <v>76.5</v>
      </c>
      <c r="D1863" s="5">
        <v>74.099999999999994</v>
      </c>
      <c r="E1863" s="6">
        <v>61</v>
      </c>
    </row>
    <row r="1864" spans="1:5" x14ac:dyDescent="0.25">
      <c r="A1864" s="4">
        <v>44077.495821759258</v>
      </c>
      <c r="B1864" s="4">
        <f>A1864-(12/24)</f>
        <v>44076.995821759258</v>
      </c>
      <c r="C1864" s="5">
        <v>76.400000000000006</v>
      </c>
      <c r="D1864" s="5">
        <v>74</v>
      </c>
      <c r="E1864" s="6">
        <v>60</v>
      </c>
    </row>
    <row r="1865" spans="1:5" x14ac:dyDescent="0.25">
      <c r="A1865" s="4">
        <v>44077.498599537037</v>
      </c>
      <c r="B1865" s="4">
        <f>A1865-(12/24)</f>
        <v>44076.998599537037</v>
      </c>
      <c r="C1865" s="5">
        <v>76.3</v>
      </c>
      <c r="D1865" s="5">
        <v>73.900000000000006</v>
      </c>
      <c r="E1865" s="6">
        <v>60</v>
      </c>
    </row>
    <row r="1866" spans="1:5" x14ac:dyDescent="0.25">
      <c r="A1866" s="4">
        <v>44077.501377314817</v>
      </c>
      <c r="B1866" s="4">
        <f>A1866-(12/24)</f>
        <v>44077.001377314817</v>
      </c>
      <c r="C1866" s="5">
        <v>76.2</v>
      </c>
      <c r="D1866" s="5">
        <v>73.900000000000006</v>
      </c>
      <c r="E1866" s="6">
        <v>60</v>
      </c>
    </row>
    <row r="1867" spans="1:5" x14ac:dyDescent="0.25">
      <c r="A1867" s="4">
        <v>44077.504155092596</v>
      </c>
      <c r="B1867" s="4">
        <f>A1867-(12/24)</f>
        <v>44077.004155092596</v>
      </c>
      <c r="C1867" s="5">
        <v>76.099999999999994</v>
      </c>
      <c r="D1867" s="5">
        <v>73.7</v>
      </c>
      <c r="E1867" s="6">
        <v>60</v>
      </c>
    </row>
    <row r="1868" spans="1:5" x14ac:dyDescent="0.25">
      <c r="A1868" s="4">
        <v>44077.506932870368</v>
      </c>
      <c r="B1868" s="4">
        <f>A1868-(12/24)</f>
        <v>44077.006932870368</v>
      </c>
      <c r="C1868" s="5">
        <v>76</v>
      </c>
      <c r="D1868" s="5">
        <v>73.7</v>
      </c>
      <c r="E1868" s="6">
        <v>60</v>
      </c>
    </row>
    <row r="1869" spans="1:5" x14ac:dyDescent="0.25">
      <c r="A1869" s="4">
        <v>44077.509710648148</v>
      </c>
      <c r="B1869" s="4">
        <f>A1869-(12/24)</f>
        <v>44077.009710648148</v>
      </c>
      <c r="C1869" s="5">
        <v>75.8</v>
      </c>
      <c r="D1869" s="5">
        <v>73.599999999999994</v>
      </c>
      <c r="E1869" s="6">
        <v>60</v>
      </c>
    </row>
    <row r="1870" spans="1:5" x14ac:dyDescent="0.25">
      <c r="A1870" s="4">
        <v>44077.512488425928</v>
      </c>
      <c r="B1870" s="4">
        <f>A1870-(12/24)</f>
        <v>44077.012488425928</v>
      </c>
      <c r="C1870" s="5">
        <v>75.7</v>
      </c>
      <c r="D1870" s="5">
        <v>73.5</v>
      </c>
      <c r="E1870" s="6">
        <v>60</v>
      </c>
    </row>
    <row r="1871" spans="1:5" x14ac:dyDescent="0.25">
      <c r="A1871" s="4">
        <v>44077.515266203707</v>
      </c>
      <c r="B1871" s="4">
        <f>A1871-(12/24)</f>
        <v>44077.015266203707</v>
      </c>
      <c r="C1871" s="5">
        <v>75.7</v>
      </c>
      <c r="D1871" s="5">
        <v>73.400000000000006</v>
      </c>
      <c r="E1871" s="6">
        <v>60</v>
      </c>
    </row>
    <row r="1872" spans="1:5" x14ac:dyDescent="0.25">
      <c r="A1872" s="4">
        <v>44077.518043981479</v>
      </c>
      <c r="B1872" s="4">
        <f>A1872-(12/24)</f>
        <v>44077.018043981479</v>
      </c>
      <c r="C1872" s="5">
        <v>75.5</v>
      </c>
      <c r="D1872" s="5">
        <v>73.3</v>
      </c>
      <c r="E1872" s="6">
        <v>60</v>
      </c>
    </row>
    <row r="1873" spans="1:5" x14ac:dyDescent="0.25">
      <c r="A1873" s="4">
        <v>44077.520821759259</v>
      </c>
      <c r="B1873" s="4">
        <f>A1873-(12/24)</f>
        <v>44077.020821759259</v>
      </c>
      <c r="C1873" s="5">
        <v>75.400000000000006</v>
      </c>
      <c r="D1873" s="5">
        <v>73.3</v>
      </c>
      <c r="E1873" s="6">
        <v>60</v>
      </c>
    </row>
    <row r="1874" spans="1:5" x14ac:dyDescent="0.25">
      <c r="A1874" s="4">
        <v>44077.523599537039</v>
      </c>
      <c r="B1874" s="4">
        <f>A1874-(12/24)</f>
        <v>44077.023599537039</v>
      </c>
      <c r="C1874" s="5">
        <v>75.3</v>
      </c>
      <c r="D1874" s="5">
        <v>73.2</v>
      </c>
      <c r="E1874" s="6">
        <v>60</v>
      </c>
    </row>
    <row r="1875" spans="1:5" x14ac:dyDescent="0.25">
      <c r="A1875" s="4">
        <v>44077.526377314818</v>
      </c>
      <c r="B1875" s="4">
        <f>A1875-(12/24)</f>
        <v>44077.026377314818</v>
      </c>
      <c r="C1875" s="5">
        <v>75.2</v>
      </c>
      <c r="D1875" s="5">
        <v>73.099999999999994</v>
      </c>
      <c r="E1875" s="6">
        <v>60</v>
      </c>
    </row>
    <row r="1876" spans="1:5" x14ac:dyDescent="0.25">
      <c r="A1876" s="4">
        <v>44077.52915509259</v>
      </c>
      <c r="B1876" s="4">
        <f>A1876-(12/24)</f>
        <v>44077.02915509259</v>
      </c>
      <c r="C1876" s="5">
        <v>75.099999999999994</v>
      </c>
      <c r="D1876" s="5">
        <v>73</v>
      </c>
      <c r="E1876" s="6">
        <v>60</v>
      </c>
    </row>
    <row r="1877" spans="1:5" x14ac:dyDescent="0.25">
      <c r="A1877" s="4">
        <v>44077.53193287037</v>
      </c>
      <c r="B1877" s="4">
        <f>A1877-(12/24)</f>
        <v>44077.03193287037</v>
      </c>
      <c r="C1877" s="5">
        <v>75</v>
      </c>
      <c r="D1877" s="5">
        <v>72.900000000000006</v>
      </c>
      <c r="E1877" s="6">
        <v>60</v>
      </c>
    </row>
    <row r="1878" spans="1:5" x14ac:dyDescent="0.25">
      <c r="A1878" s="4">
        <v>44077.534710648149</v>
      </c>
      <c r="B1878" s="4">
        <f>A1878-(12/24)</f>
        <v>44077.034710648149</v>
      </c>
      <c r="C1878" s="5">
        <v>74.900000000000006</v>
      </c>
      <c r="D1878" s="5">
        <v>72.900000000000006</v>
      </c>
      <c r="E1878" s="6">
        <v>60</v>
      </c>
    </row>
    <row r="1879" spans="1:5" x14ac:dyDescent="0.25">
      <c r="A1879" s="4">
        <v>44077.537488425929</v>
      </c>
      <c r="B1879" s="4">
        <f>A1879-(12/24)</f>
        <v>44077.037488425929</v>
      </c>
      <c r="C1879" s="5">
        <v>74.8</v>
      </c>
      <c r="D1879" s="5">
        <v>72.8</v>
      </c>
      <c r="E1879" s="6">
        <v>59</v>
      </c>
    </row>
    <row r="1880" spans="1:5" x14ac:dyDescent="0.25">
      <c r="A1880" s="4">
        <v>44077.540266203701</v>
      </c>
      <c r="B1880" s="4">
        <f>A1880-(12/24)</f>
        <v>44077.040266203701</v>
      </c>
      <c r="C1880" s="5">
        <v>74.7</v>
      </c>
      <c r="D1880" s="5">
        <v>72.7</v>
      </c>
      <c r="E1880" s="6">
        <v>59</v>
      </c>
    </row>
    <row r="1881" spans="1:5" x14ac:dyDescent="0.25">
      <c r="A1881" s="4">
        <v>44077.543043981481</v>
      </c>
      <c r="B1881" s="4">
        <f>A1881-(12/24)</f>
        <v>44077.043043981481</v>
      </c>
      <c r="C1881" s="5">
        <v>74.599999999999994</v>
      </c>
      <c r="D1881" s="5">
        <v>72.7</v>
      </c>
      <c r="E1881" s="6">
        <v>59</v>
      </c>
    </row>
    <row r="1882" spans="1:5" x14ac:dyDescent="0.25">
      <c r="A1882" s="4">
        <v>44077.54582175926</v>
      </c>
      <c r="B1882" s="4">
        <f>A1882-(12/24)</f>
        <v>44077.04582175926</v>
      </c>
      <c r="C1882" s="5">
        <v>74.599999999999994</v>
      </c>
      <c r="D1882" s="5">
        <v>72.599999999999994</v>
      </c>
      <c r="E1882" s="6">
        <v>59</v>
      </c>
    </row>
    <row r="1883" spans="1:5" x14ac:dyDescent="0.25">
      <c r="A1883" s="4">
        <v>44077.54859953704</v>
      </c>
      <c r="B1883" s="4">
        <f>A1883-(12/24)</f>
        <v>44077.04859953704</v>
      </c>
      <c r="C1883" s="5">
        <v>74.400000000000006</v>
      </c>
      <c r="D1883" s="5">
        <v>72.5</v>
      </c>
      <c r="E1883" s="6">
        <v>59</v>
      </c>
    </row>
    <row r="1884" spans="1:5" x14ac:dyDescent="0.25">
      <c r="A1884" s="4">
        <v>44077.551377314812</v>
      </c>
      <c r="B1884" s="4">
        <f>A1884-(12/24)</f>
        <v>44077.051377314812</v>
      </c>
      <c r="C1884" s="5">
        <v>74.3</v>
      </c>
      <c r="D1884" s="5">
        <v>72.400000000000006</v>
      </c>
      <c r="E1884" s="6">
        <v>59</v>
      </c>
    </row>
    <row r="1885" spans="1:5" x14ac:dyDescent="0.25">
      <c r="A1885" s="4">
        <v>44077.554155092592</v>
      </c>
      <c r="B1885" s="4">
        <f>A1885-(12/24)</f>
        <v>44077.054155092592</v>
      </c>
      <c r="C1885" s="5">
        <v>74.3</v>
      </c>
      <c r="D1885" s="5">
        <v>72.400000000000006</v>
      </c>
      <c r="E1885" s="6">
        <v>59</v>
      </c>
    </row>
    <row r="1886" spans="1:5" x14ac:dyDescent="0.25">
      <c r="A1886" s="4">
        <v>44077.556932870371</v>
      </c>
      <c r="B1886" s="4">
        <f>A1886-(12/24)</f>
        <v>44077.056932870371</v>
      </c>
      <c r="C1886" s="5">
        <v>74.2</v>
      </c>
      <c r="D1886" s="5">
        <v>72.3</v>
      </c>
      <c r="E1886" s="6">
        <v>59</v>
      </c>
    </row>
    <row r="1887" spans="1:5" x14ac:dyDescent="0.25">
      <c r="A1887" s="4">
        <v>44077.559710648151</v>
      </c>
      <c r="B1887" s="4">
        <f>A1887-(12/24)</f>
        <v>44077.059710648151</v>
      </c>
      <c r="C1887" s="5">
        <v>74.099999999999994</v>
      </c>
      <c r="D1887" s="5">
        <v>72.2</v>
      </c>
      <c r="E1887" s="6">
        <v>59</v>
      </c>
    </row>
    <row r="1888" spans="1:5" x14ac:dyDescent="0.25">
      <c r="A1888" s="4">
        <v>44077.562488425923</v>
      </c>
      <c r="B1888" s="4">
        <f>A1888-(12/24)</f>
        <v>44077.062488425923</v>
      </c>
      <c r="C1888" s="5">
        <v>74</v>
      </c>
      <c r="D1888" s="5">
        <v>72.099999999999994</v>
      </c>
      <c r="E1888" s="6">
        <v>59</v>
      </c>
    </row>
    <row r="1889" spans="1:5" x14ac:dyDescent="0.25">
      <c r="A1889" s="4">
        <v>44077.565266203703</v>
      </c>
      <c r="B1889" s="4">
        <f>A1889-(12/24)</f>
        <v>44077.065266203703</v>
      </c>
      <c r="C1889" s="5">
        <v>73.900000000000006</v>
      </c>
      <c r="D1889" s="5">
        <v>72.099999999999994</v>
      </c>
      <c r="E1889" s="6">
        <v>59</v>
      </c>
    </row>
    <row r="1890" spans="1:5" x14ac:dyDescent="0.25">
      <c r="A1890" s="4">
        <v>44077.568043981482</v>
      </c>
      <c r="B1890" s="4">
        <f>A1890-(12/24)</f>
        <v>44077.068043981482</v>
      </c>
      <c r="C1890" s="5">
        <v>73.8</v>
      </c>
      <c r="D1890" s="5">
        <v>72</v>
      </c>
      <c r="E1890" s="6">
        <v>59</v>
      </c>
    </row>
    <row r="1891" spans="1:5" x14ac:dyDescent="0.25">
      <c r="A1891" s="4">
        <v>44077.570821759262</v>
      </c>
      <c r="B1891" s="4">
        <f>A1891-(12/24)</f>
        <v>44077.070821759262</v>
      </c>
      <c r="C1891" s="5">
        <v>73.7</v>
      </c>
      <c r="D1891" s="5">
        <v>71.900000000000006</v>
      </c>
      <c r="E1891" s="6">
        <v>59</v>
      </c>
    </row>
    <row r="1892" spans="1:5" x14ac:dyDescent="0.25">
      <c r="A1892" s="4">
        <v>44077.573599537034</v>
      </c>
      <c r="B1892" s="4">
        <f>A1892-(12/24)</f>
        <v>44077.073599537034</v>
      </c>
      <c r="C1892" s="5">
        <v>73.599999999999994</v>
      </c>
      <c r="D1892" s="5">
        <v>71.900000000000006</v>
      </c>
      <c r="E1892" s="6">
        <v>59</v>
      </c>
    </row>
    <row r="1893" spans="1:5" x14ac:dyDescent="0.25">
      <c r="A1893" s="4">
        <v>44077.576377314814</v>
      </c>
      <c r="B1893" s="4">
        <f>A1893-(12/24)</f>
        <v>44077.076377314814</v>
      </c>
      <c r="C1893" s="5">
        <v>73.5</v>
      </c>
      <c r="D1893" s="5">
        <v>71.8</v>
      </c>
      <c r="E1893" s="6">
        <v>59</v>
      </c>
    </row>
    <row r="1894" spans="1:5" x14ac:dyDescent="0.25">
      <c r="A1894" s="4">
        <v>44077.579155092593</v>
      </c>
      <c r="B1894" s="4">
        <f>A1894-(12/24)</f>
        <v>44077.079155092593</v>
      </c>
      <c r="C1894" s="5">
        <v>73.400000000000006</v>
      </c>
      <c r="D1894" s="5">
        <v>71.7</v>
      </c>
      <c r="E1894" s="6">
        <v>59</v>
      </c>
    </row>
    <row r="1895" spans="1:5" x14ac:dyDescent="0.25">
      <c r="A1895" s="4">
        <v>44077.581932870373</v>
      </c>
      <c r="B1895" s="4">
        <f>A1895-(12/24)</f>
        <v>44077.081932870373</v>
      </c>
      <c r="C1895" s="5">
        <v>73.400000000000006</v>
      </c>
      <c r="D1895" s="5">
        <v>71.599999999999994</v>
      </c>
      <c r="E1895" s="6">
        <v>59</v>
      </c>
    </row>
    <row r="1896" spans="1:5" x14ac:dyDescent="0.25">
      <c r="A1896" s="4">
        <v>44077.584710648145</v>
      </c>
      <c r="B1896" s="4">
        <f>A1896-(12/24)</f>
        <v>44077.084710648145</v>
      </c>
      <c r="C1896" s="5">
        <v>73.3</v>
      </c>
      <c r="D1896" s="5">
        <v>71.599999999999994</v>
      </c>
      <c r="E1896" s="6">
        <v>59</v>
      </c>
    </row>
    <row r="1897" spans="1:5" x14ac:dyDescent="0.25">
      <c r="A1897" s="4">
        <v>44077.587488425925</v>
      </c>
      <c r="B1897" s="4">
        <f>A1897-(12/24)</f>
        <v>44077.087488425925</v>
      </c>
      <c r="C1897" s="5">
        <v>73.2</v>
      </c>
      <c r="D1897" s="5">
        <v>71.5</v>
      </c>
      <c r="E1897" s="6">
        <v>59</v>
      </c>
    </row>
    <row r="1898" spans="1:5" x14ac:dyDescent="0.25">
      <c r="A1898" s="4">
        <v>44077.590266203704</v>
      </c>
      <c r="B1898" s="4">
        <f>A1898-(12/24)</f>
        <v>44077.090266203704</v>
      </c>
      <c r="C1898" s="5">
        <v>73.099999999999994</v>
      </c>
      <c r="D1898" s="5">
        <v>71.400000000000006</v>
      </c>
      <c r="E1898" s="6">
        <v>59</v>
      </c>
    </row>
    <row r="1899" spans="1:5" x14ac:dyDescent="0.25">
      <c r="A1899" s="4">
        <v>44077.593043981484</v>
      </c>
      <c r="B1899" s="4">
        <f>A1899-(12/24)</f>
        <v>44077.093043981484</v>
      </c>
      <c r="C1899" s="5">
        <v>73</v>
      </c>
      <c r="D1899" s="5">
        <v>71.400000000000006</v>
      </c>
      <c r="E1899" s="6">
        <v>59</v>
      </c>
    </row>
    <row r="1900" spans="1:5" x14ac:dyDescent="0.25">
      <c r="A1900" s="4">
        <v>44077.595821759256</v>
      </c>
      <c r="B1900" s="4">
        <f>A1900-(12/24)</f>
        <v>44077.095821759256</v>
      </c>
      <c r="C1900" s="5">
        <v>72.900000000000006</v>
      </c>
      <c r="D1900" s="5">
        <v>71.3</v>
      </c>
      <c r="E1900" s="6">
        <v>59</v>
      </c>
    </row>
    <row r="1901" spans="1:5" x14ac:dyDescent="0.25">
      <c r="A1901" s="4">
        <v>44077.598599537036</v>
      </c>
      <c r="B1901" s="4">
        <f>A1901-(12/24)</f>
        <v>44077.098599537036</v>
      </c>
      <c r="C1901" s="5">
        <v>72.8</v>
      </c>
      <c r="D1901" s="5">
        <v>71.2</v>
      </c>
      <c r="E1901" s="6">
        <v>59</v>
      </c>
    </row>
    <row r="1902" spans="1:5" x14ac:dyDescent="0.25">
      <c r="A1902" s="4">
        <v>44077.601377314815</v>
      </c>
      <c r="B1902" s="4">
        <f>A1902-(12/24)</f>
        <v>44077.101377314815</v>
      </c>
      <c r="C1902" s="5">
        <v>72.8</v>
      </c>
      <c r="D1902" s="5">
        <v>71.2</v>
      </c>
      <c r="E1902" s="6">
        <v>59</v>
      </c>
    </row>
    <row r="1903" spans="1:5" x14ac:dyDescent="0.25">
      <c r="A1903" s="4">
        <v>44077.604155092595</v>
      </c>
      <c r="B1903" s="4">
        <f>A1903-(12/24)</f>
        <v>44077.104155092595</v>
      </c>
      <c r="C1903" s="5">
        <v>72.7</v>
      </c>
      <c r="D1903" s="5">
        <v>71.099999999999994</v>
      </c>
      <c r="E1903" s="6">
        <v>59</v>
      </c>
    </row>
    <row r="1904" spans="1:5" x14ac:dyDescent="0.25">
      <c r="A1904" s="4">
        <v>44077.606932870367</v>
      </c>
      <c r="B1904" s="4">
        <f>A1904-(12/24)</f>
        <v>44077.106932870367</v>
      </c>
      <c r="C1904" s="5">
        <v>72.599999999999994</v>
      </c>
      <c r="D1904" s="5">
        <v>71</v>
      </c>
      <c r="E1904" s="6">
        <v>59</v>
      </c>
    </row>
    <row r="1905" spans="1:5" x14ac:dyDescent="0.25">
      <c r="A1905" s="4">
        <v>44077.609710648147</v>
      </c>
      <c r="B1905" s="4">
        <f>A1905-(12/24)</f>
        <v>44077.109710648147</v>
      </c>
      <c r="C1905" s="5">
        <v>72.5</v>
      </c>
      <c r="D1905" s="5">
        <v>70.900000000000006</v>
      </c>
      <c r="E1905" s="6">
        <v>59</v>
      </c>
    </row>
    <row r="1906" spans="1:5" x14ac:dyDescent="0.25">
      <c r="A1906" s="4">
        <v>44077.612488425926</v>
      </c>
      <c r="B1906" s="4">
        <f>A1906-(12/24)</f>
        <v>44077.112488425926</v>
      </c>
      <c r="C1906" s="5">
        <v>72.400000000000006</v>
      </c>
      <c r="D1906" s="5">
        <v>70.900000000000006</v>
      </c>
      <c r="E1906" s="6">
        <v>59</v>
      </c>
    </row>
    <row r="1907" spans="1:5" x14ac:dyDescent="0.25">
      <c r="A1907" s="4">
        <v>44077.615266203706</v>
      </c>
      <c r="B1907" s="4">
        <f>A1907-(12/24)</f>
        <v>44077.115266203706</v>
      </c>
      <c r="C1907" s="5">
        <v>72.3</v>
      </c>
      <c r="D1907" s="5">
        <v>70.8</v>
      </c>
      <c r="E1907" s="6">
        <v>59</v>
      </c>
    </row>
    <row r="1908" spans="1:5" x14ac:dyDescent="0.25">
      <c r="A1908" s="4">
        <v>44077.618043981478</v>
      </c>
      <c r="B1908" s="4">
        <f>A1908-(12/24)</f>
        <v>44077.118043981478</v>
      </c>
      <c r="C1908" s="5">
        <v>72.3</v>
      </c>
      <c r="D1908" s="5">
        <v>70.7</v>
      </c>
      <c r="E1908" s="6">
        <v>59</v>
      </c>
    </row>
    <row r="1909" spans="1:5" x14ac:dyDescent="0.25">
      <c r="A1909" s="4">
        <v>44077.620821759258</v>
      </c>
      <c r="B1909" s="4">
        <f>A1909-(12/24)</f>
        <v>44077.120821759258</v>
      </c>
      <c r="C1909" s="5">
        <v>72.2</v>
      </c>
      <c r="D1909" s="5">
        <v>70.7</v>
      </c>
      <c r="E1909" s="6">
        <v>59</v>
      </c>
    </row>
    <row r="1910" spans="1:5" x14ac:dyDescent="0.25">
      <c r="A1910" s="4">
        <v>44077.623599537037</v>
      </c>
      <c r="B1910" s="4">
        <f>A1910-(12/24)</f>
        <v>44077.123599537037</v>
      </c>
      <c r="C1910" s="5">
        <v>72.099999999999994</v>
      </c>
      <c r="D1910" s="5">
        <v>70.599999999999994</v>
      </c>
      <c r="E1910" s="6">
        <v>59</v>
      </c>
    </row>
    <row r="1911" spans="1:5" x14ac:dyDescent="0.25">
      <c r="A1911" s="4">
        <v>44077.626377314817</v>
      </c>
      <c r="B1911" s="4">
        <f>A1911-(12/24)</f>
        <v>44077.126377314817</v>
      </c>
      <c r="C1911" s="5">
        <v>72</v>
      </c>
      <c r="D1911" s="5">
        <v>70.599999999999994</v>
      </c>
      <c r="E1911" s="6">
        <v>59</v>
      </c>
    </row>
    <row r="1912" spans="1:5" x14ac:dyDescent="0.25">
      <c r="A1912" s="4">
        <v>44077.629155092596</v>
      </c>
      <c r="B1912" s="4">
        <f>A1912-(12/24)</f>
        <v>44077.129155092596</v>
      </c>
      <c r="C1912" s="5">
        <v>72</v>
      </c>
      <c r="D1912" s="5">
        <v>70.5</v>
      </c>
      <c r="E1912" s="6">
        <v>59</v>
      </c>
    </row>
    <row r="1913" spans="1:5" x14ac:dyDescent="0.25">
      <c r="A1913" s="4">
        <v>44077.631932870368</v>
      </c>
      <c r="B1913" s="4">
        <f>A1913-(12/24)</f>
        <v>44077.131932870368</v>
      </c>
      <c r="C1913" s="5">
        <v>71.900000000000006</v>
      </c>
      <c r="D1913" s="5">
        <v>70.5</v>
      </c>
      <c r="E1913" s="6">
        <v>59</v>
      </c>
    </row>
    <row r="1914" spans="1:5" x14ac:dyDescent="0.25">
      <c r="A1914" s="4">
        <v>44077.634710648148</v>
      </c>
      <c r="B1914" s="4">
        <f>A1914-(12/24)</f>
        <v>44077.134710648148</v>
      </c>
      <c r="C1914" s="5">
        <v>71.8</v>
      </c>
      <c r="D1914" s="5">
        <v>70.400000000000006</v>
      </c>
      <c r="E1914" s="6">
        <v>59</v>
      </c>
    </row>
    <row r="1915" spans="1:5" x14ac:dyDescent="0.25">
      <c r="A1915" s="4">
        <v>44077.637488425928</v>
      </c>
      <c r="B1915" s="4">
        <f>A1915-(12/24)</f>
        <v>44077.137488425928</v>
      </c>
      <c r="C1915" s="5">
        <v>71.7</v>
      </c>
      <c r="D1915" s="5">
        <v>70.3</v>
      </c>
      <c r="E1915" s="6">
        <v>59</v>
      </c>
    </row>
    <row r="1916" spans="1:5" x14ac:dyDescent="0.25">
      <c r="A1916" s="4">
        <v>44077.640266203707</v>
      </c>
      <c r="B1916" s="4">
        <f>A1916-(12/24)</f>
        <v>44077.140266203707</v>
      </c>
      <c r="C1916" s="5">
        <v>71.599999999999994</v>
      </c>
      <c r="D1916" s="5">
        <v>70.3</v>
      </c>
      <c r="E1916" s="6">
        <v>59</v>
      </c>
    </row>
    <row r="1917" spans="1:5" x14ac:dyDescent="0.25">
      <c r="A1917" s="4">
        <v>44077.643043981479</v>
      </c>
      <c r="B1917" s="4">
        <f>A1917-(12/24)</f>
        <v>44077.143043981479</v>
      </c>
      <c r="C1917" s="5">
        <v>71.5</v>
      </c>
      <c r="D1917" s="5">
        <v>70.2</v>
      </c>
      <c r="E1917" s="6">
        <v>59</v>
      </c>
    </row>
    <row r="1918" spans="1:5" x14ac:dyDescent="0.25">
      <c r="A1918" s="4">
        <v>44077.645821759259</v>
      </c>
      <c r="B1918" s="4">
        <f>A1918-(12/24)</f>
        <v>44077.145821759259</v>
      </c>
      <c r="C1918" s="5">
        <v>71.5</v>
      </c>
      <c r="D1918" s="5">
        <v>70.2</v>
      </c>
      <c r="E1918" s="6">
        <v>59</v>
      </c>
    </row>
    <row r="1919" spans="1:5" x14ac:dyDescent="0.25">
      <c r="A1919" s="4">
        <v>44077.648599537039</v>
      </c>
      <c r="B1919" s="4">
        <f>A1919-(12/24)</f>
        <v>44077.148599537039</v>
      </c>
      <c r="C1919" s="5">
        <v>71.400000000000006</v>
      </c>
      <c r="D1919" s="5">
        <v>70.3</v>
      </c>
      <c r="E1919" s="6">
        <v>59</v>
      </c>
    </row>
    <row r="1920" spans="1:5" x14ac:dyDescent="0.25">
      <c r="A1920" s="4">
        <v>44077.651377314818</v>
      </c>
      <c r="B1920" s="4">
        <f>A1920-(12/24)</f>
        <v>44077.151377314818</v>
      </c>
      <c r="C1920" s="5">
        <v>71.3</v>
      </c>
      <c r="D1920" s="5">
        <v>70.3</v>
      </c>
      <c r="E1920" s="6">
        <v>59</v>
      </c>
    </row>
    <row r="1921" spans="1:5" x14ac:dyDescent="0.25">
      <c r="A1921" s="4">
        <v>44077.65415509259</v>
      </c>
      <c r="B1921" s="4">
        <f>A1921-(12/24)</f>
        <v>44077.15415509259</v>
      </c>
      <c r="C1921" s="5">
        <v>71.3</v>
      </c>
      <c r="D1921" s="5">
        <v>70.2</v>
      </c>
      <c r="E1921" s="6">
        <v>59</v>
      </c>
    </row>
    <row r="1922" spans="1:5" x14ac:dyDescent="0.25">
      <c r="A1922" s="4">
        <v>44077.65693287037</v>
      </c>
      <c r="B1922" s="4">
        <f>A1922-(12/24)</f>
        <v>44077.15693287037</v>
      </c>
      <c r="C1922" s="5">
        <v>71.2</v>
      </c>
      <c r="D1922" s="5">
        <v>70.2</v>
      </c>
      <c r="E1922" s="6">
        <v>59</v>
      </c>
    </row>
    <row r="1923" spans="1:5" x14ac:dyDescent="0.25">
      <c r="A1923" s="4">
        <v>44077.659710648149</v>
      </c>
      <c r="B1923" s="4">
        <f>A1923-(12/24)</f>
        <v>44077.159710648149</v>
      </c>
      <c r="C1923" s="5">
        <v>71.099999999999994</v>
      </c>
      <c r="D1923" s="5">
        <v>70.2</v>
      </c>
      <c r="E1923" s="6">
        <v>59</v>
      </c>
    </row>
    <row r="1924" spans="1:5" x14ac:dyDescent="0.25">
      <c r="A1924" s="4">
        <v>44077.662488425929</v>
      </c>
      <c r="B1924" s="4">
        <f>A1924-(12/24)</f>
        <v>44077.162488425929</v>
      </c>
      <c r="C1924" s="5">
        <v>71</v>
      </c>
      <c r="D1924" s="5">
        <v>70.2</v>
      </c>
      <c r="E1924" s="6">
        <v>59</v>
      </c>
    </row>
    <row r="1925" spans="1:5" x14ac:dyDescent="0.25">
      <c r="A1925" s="4">
        <v>44077.665266203701</v>
      </c>
      <c r="B1925" s="4">
        <f>A1925-(12/24)</f>
        <v>44077.165266203701</v>
      </c>
      <c r="C1925" s="5">
        <v>70.900000000000006</v>
      </c>
      <c r="D1925" s="5">
        <v>70.099999999999994</v>
      </c>
      <c r="E1925" s="6">
        <v>59</v>
      </c>
    </row>
    <row r="1926" spans="1:5" x14ac:dyDescent="0.25">
      <c r="A1926" s="4">
        <v>44077.668043981481</v>
      </c>
      <c r="B1926" s="4">
        <f>A1926-(12/24)</f>
        <v>44077.168043981481</v>
      </c>
      <c r="C1926" s="5">
        <v>70.900000000000006</v>
      </c>
      <c r="D1926" s="5">
        <v>70.099999999999994</v>
      </c>
      <c r="E1926" s="6">
        <v>59</v>
      </c>
    </row>
    <row r="1927" spans="1:5" x14ac:dyDescent="0.25">
      <c r="A1927" s="4">
        <v>44077.67082175926</v>
      </c>
      <c r="B1927" s="4">
        <f>A1927-(12/24)</f>
        <v>44077.17082175926</v>
      </c>
      <c r="C1927" s="5">
        <v>70.8</v>
      </c>
      <c r="D1927" s="5">
        <v>70.099999999999994</v>
      </c>
      <c r="E1927" s="6">
        <v>59</v>
      </c>
    </row>
    <row r="1928" spans="1:5" x14ac:dyDescent="0.25">
      <c r="A1928" s="4">
        <v>44077.67359953704</v>
      </c>
      <c r="B1928" s="4">
        <f>A1928-(12/24)</f>
        <v>44077.17359953704</v>
      </c>
      <c r="C1928" s="5">
        <v>70.7</v>
      </c>
      <c r="D1928" s="5">
        <v>70.099999999999994</v>
      </c>
      <c r="E1928" s="6">
        <v>59</v>
      </c>
    </row>
    <row r="1929" spans="1:5" x14ac:dyDescent="0.25">
      <c r="A1929" s="4">
        <v>44077.676377314812</v>
      </c>
      <c r="B1929" s="4">
        <f>A1929-(12/24)</f>
        <v>44077.176377314812</v>
      </c>
      <c r="C1929" s="5">
        <v>70.7</v>
      </c>
      <c r="D1929" s="5">
        <v>70.400000000000006</v>
      </c>
      <c r="E1929" s="6">
        <v>59</v>
      </c>
    </row>
    <row r="1930" spans="1:5" x14ac:dyDescent="0.25">
      <c r="A1930" s="4">
        <v>44077.679155092592</v>
      </c>
      <c r="B1930" s="4">
        <f>A1930-(12/24)</f>
        <v>44077.179155092592</v>
      </c>
      <c r="C1930" s="5">
        <v>70.599999999999994</v>
      </c>
      <c r="D1930" s="5">
        <v>71.099999999999994</v>
      </c>
      <c r="E1930" s="6">
        <v>59</v>
      </c>
    </row>
    <row r="1931" spans="1:5" x14ac:dyDescent="0.25">
      <c r="A1931" s="4">
        <v>44077.681932870371</v>
      </c>
      <c r="B1931" s="4">
        <f>A1931-(12/24)</f>
        <v>44077.181932870371</v>
      </c>
      <c r="C1931" s="5">
        <v>70.599999999999994</v>
      </c>
      <c r="D1931" s="5">
        <v>71.099999999999994</v>
      </c>
      <c r="E1931" s="6">
        <v>59</v>
      </c>
    </row>
    <row r="1932" spans="1:5" x14ac:dyDescent="0.25">
      <c r="A1932" s="4">
        <v>44077.684710648151</v>
      </c>
      <c r="B1932" s="4">
        <f>A1932-(12/24)</f>
        <v>44077.184710648151</v>
      </c>
      <c r="C1932" s="5">
        <v>70.5</v>
      </c>
      <c r="D1932" s="5">
        <v>70.900000000000006</v>
      </c>
      <c r="E1932" s="6">
        <v>59</v>
      </c>
    </row>
    <row r="1933" spans="1:5" x14ac:dyDescent="0.25">
      <c r="A1933" s="4">
        <v>44077.687488425923</v>
      </c>
      <c r="B1933" s="4">
        <f>A1933-(12/24)</f>
        <v>44077.187488425923</v>
      </c>
      <c r="C1933" s="5">
        <v>70.5</v>
      </c>
      <c r="D1933" s="5">
        <v>70.7</v>
      </c>
      <c r="E1933" s="6">
        <v>59</v>
      </c>
    </row>
    <row r="1934" spans="1:5" x14ac:dyDescent="0.25">
      <c r="A1934" s="4">
        <v>44077.690266203703</v>
      </c>
      <c r="B1934" s="4">
        <f>A1934-(12/24)</f>
        <v>44077.190266203703</v>
      </c>
      <c r="C1934" s="5">
        <v>70.5</v>
      </c>
      <c r="D1934" s="5">
        <v>70.5</v>
      </c>
      <c r="E1934" s="6">
        <v>59</v>
      </c>
    </row>
    <row r="1935" spans="1:5" x14ac:dyDescent="0.25">
      <c r="A1935" s="4">
        <v>44077.693043981482</v>
      </c>
      <c r="B1935" s="4">
        <f>A1935-(12/24)</f>
        <v>44077.193043981482</v>
      </c>
      <c r="C1935" s="5">
        <v>70.5</v>
      </c>
      <c r="D1935" s="5">
        <v>70.5</v>
      </c>
      <c r="E1935" s="6">
        <v>59</v>
      </c>
    </row>
    <row r="1936" spans="1:5" x14ac:dyDescent="0.25">
      <c r="A1936" s="4">
        <v>44077.695821759262</v>
      </c>
      <c r="B1936" s="4">
        <f>A1936-(12/24)</f>
        <v>44077.195821759262</v>
      </c>
      <c r="C1936" s="5">
        <v>70.5</v>
      </c>
      <c r="D1936" s="5">
        <v>70.400000000000006</v>
      </c>
      <c r="E1936" s="6">
        <v>59</v>
      </c>
    </row>
    <row r="1937" spans="1:5" x14ac:dyDescent="0.25">
      <c r="A1937" s="4">
        <v>44077.698599537034</v>
      </c>
      <c r="B1937" s="4">
        <f>A1937-(12/24)</f>
        <v>44077.198599537034</v>
      </c>
      <c r="C1937" s="5">
        <v>70.400000000000006</v>
      </c>
      <c r="D1937" s="5">
        <v>70.8</v>
      </c>
      <c r="E1937" s="6">
        <v>59</v>
      </c>
    </row>
    <row r="1938" spans="1:5" x14ac:dyDescent="0.25">
      <c r="A1938" s="4">
        <v>44077.701377314814</v>
      </c>
      <c r="B1938" s="4">
        <f>A1938-(12/24)</f>
        <v>44077.201377314814</v>
      </c>
      <c r="C1938" s="5">
        <v>70.400000000000006</v>
      </c>
      <c r="D1938" s="5">
        <v>71</v>
      </c>
      <c r="E1938" s="6">
        <v>59</v>
      </c>
    </row>
    <row r="1939" spans="1:5" x14ac:dyDescent="0.25">
      <c r="A1939" s="4">
        <v>44077.704155092593</v>
      </c>
      <c r="B1939" s="4">
        <f>A1939-(12/24)</f>
        <v>44077.204155092593</v>
      </c>
      <c r="C1939" s="5">
        <v>70.400000000000006</v>
      </c>
      <c r="D1939" s="5">
        <v>70.900000000000006</v>
      </c>
      <c r="E1939" s="6">
        <v>58</v>
      </c>
    </row>
    <row r="1940" spans="1:5" x14ac:dyDescent="0.25">
      <c r="A1940" s="4">
        <v>44077.706932870373</v>
      </c>
      <c r="B1940" s="4">
        <f>A1940-(12/24)</f>
        <v>44077.206932870373</v>
      </c>
      <c r="C1940" s="5">
        <v>70.400000000000006</v>
      </c>
      <c r="D1940" s="5">
        <v>70</v>
      </c>
      <c r="E1940" s="6">
        <v>58</v>
      </c>
    </row>
    <row r="1941" spans="1:5" x14ac:dyDescent="0.25">
      <c r="A1941" s="4">
        <v>44077.709710648145</v>
      </c>
      <c r="B1941" s="4">
        <f>A1941-(12/24)</f>
        <v>44077.209710648145</v>
      </c>
      <c r="C1941" s="5">
        <v>70.400000000000006</v>
      </c>
      <c r="D1941" s="5">
        <v>69.599999999999994</v>
      </c>
      <c r="E1941" s="6">
        <v>58</v>
      </c>
    </row>
    <row r="1942" spans="1:5" x14ac:dyDescent="0.25">
      <c r="A1942" s="4">
        <v>44077.712488425925</v>
      </c>
      <c r="B1942" s="4">
        <f>A1942-(12/24)</f>
        <v>44077.212488425925</v>
      </c>
      <c r="C1942" s="5">
        <v>70.400000000000006</v>
      </c>
      <c r="D1942" s="5">
        <v>69.400000000000006</v>
      </c>
      <c r="E1942" s="6">
        <v>58</v>
      </c>
    </row>
    <row r="1943" spans="1:5" x14ac:dyDescent="0.25">
      <c r="A1943" s="4">
        <v>44077.715266203704</v>
      </c>
      <c r="B1943" s="4">
        <f>A1943-(12/24)</f>
        <v>44077.215266203704</v>
      </c>
      <c r="C1943" s="5">
        <v>70.400000000000006</v>
      </c>
      <c r="D1943" s="5">
        <v>69.3</v>
      </c>
      <c r="E1943" s="6">
        <v>58</v>
      </c>
    </row>
    <row r="1944" spans="1:5" x14ac:dyDescent="0.25">
      <c r="A1944" s="4">
        <v>44077.718043981484</v>
      </c>
      <c r="B1944" s="4">
        <f>A1944-(12/24)</f>
        <v>44077.218043981484</v>
      </c>
      <c r="C1944" s="5">
        <v>70.400000000000006</v>
      </c>
      <c r="D1944" s="5">
        <v>69.8</v>
      </c>
      <c r="E1944" s="6">
        <v>58</v>
      </c>
    </row>
    <row r="1945" spans="1:5" x14ac:dyDescent="0.25">
      <c r="A1945" s="4">
        <v>44077.720821759256</v>
      </c>
      <c r="B1945" s="4">
        <f>A1945-(12/24)</f>
        <v>44077.220821759256</v>
      </c>
      <c r="C1945" s="5">
        <v>70.400000000000006</v>
      </c>
      <c r="D1945" s="5">
        <v>69.7</v>
      </c>
      <c r="E1945" s="6">
        <v>58</v>
      </c>
    </row>
    <row r="1946" spans="1:5" x14ac:dyDescent="0.25">
      <c r="A1946" s="4">
        <v>44077.723599537036</v>
      </c>
      <c r="B1946" s="4">
        <f>A1946-(12/24)</f>
        <v>44077.223599537036</v>
      </c>
      <c r="C1946" s="5">
        <v>70.400000000000006</v>
      </c>
      <c r="D1946" s="5">
        <v>69.7</v>
      </c>
      <c r="E1946" s="6">
        <v>58</v>
      </c>
    </row>
    <row r="1947" spans="1:5" x14ac:dyDescent="0.25">
      <c r="A1947" s="4">
        <v>44077.726377314815</v>
      </c>
      <c r="B1947" s="4">
        <f>A1947-(12/24)</f>
        <v>44077.226377314815</v>
      </c>
      <c r="C1947" s="5">
        <v>70.400000000000006</v>
      </c>
      <c r="D1947" s="5">
        <v>69.7</v>
      </c>
      <c r="E1947" s="6">
        <v>58</v>
      </c>
    </row>
    <row r="1948" spans="1:5" x14ac:dyDescent="0.25">
      <c r="A1948" s="4">
        <v>44077.729155092595</v>
      </c>
      <c r="B1948" s="4">
        <f>A1948-(12/24)</f>
        <v>44077.229155092595</v>
      </c>
      <c r="C1948" s="5">
        <v>70.400000000000006</v>
      </c>
      <c r="D1948" s="5">
        <v>69.7</v>
      </c>
      <c r="E1948" s="6">
        <v>58</v>
      </c>
    </row>
    <row r="1949" spans="1:5" x14ac:dyDescent="0.25">
      <c r="A1949" s="4">
        <v>44077.731932870367</v>
      </c>
      <c r="B1949" s="4">
        <f>A1949-(12/24)</f>
        <v>44077.231932870367</v>
      </c>
      <c r="C1949" s="5">
        <v>70.400000000000006</v>
      </c>
      <c r="D1949" s="5">
        <v>69.7</v>
      </c>
      <c r="E1949" s="6">
        <v>58</v>
      </c>
    </row>
    <row r="1950" spans="1:5" x14ac:dyDescent="0.25">
      <c r="A1950" s="4">
        <v>44077.734710648147</v>
      </c>
      <c r="B1950" s="4">
        <f>A1950-(12/24)</f>
        <v>44077.234710648147</v>
      </c>
      <c r="C1950" s="5">
        <v>70.3</v>
      </c>
      <c r="D1950" s="5">
        <v>69.7</v>
      </c>
      <c r="E1950" s="6">
        <v>58</v>
      </c>
    </row>
    <row r="1951" spans="1:5" x14ac:dyDescent="0.25">
      <c r="A1951" s="4">
        <v>44077.737488425926</v>
      </c>
      <c r="B1951" s="4">
        <f>A1951-(12/24)</f>
        <v>44077.237488425926</v>
      </c>
      <c r="C1951" s="5">
        <v>70.3</v>
      </c>
      <c r="D1951" s="5">
        <v>69.7</v>
      </c>
      <c r="E1951" s="6">
        <v>58</v>
      </c>
    </row>
    <row r="1952" spans="1:5" x14ac:dyDescent="0.25">
      <c r="A1952" s="4">
        <v>44077.740266203706</v>
      </c>
      <c r="B1952" s="4">
        <f>A1952-(12/24)</f>
        <v>44077.240266203706</v>
      </c>
      <c r="C1952" s="5">
        <v>70.3</v>
      </c>
      <c r="D1952" s="5">
        <v>69.7</v>
      </c>
      <c r="E1952" s="6">
        <v>58</v>
      </c>
    </row>
    <row r="1953" spans="1:5" x14ac:dyDescent="0.25">
      <c r="A1953" s="4">
        <v>44077.743043981478</v>
      </c>
      <c r="B1953" s="4">
        <f>A1953-(12/24)</f>
        <v>44077.243043981478</v>
      </c>
      <c r="C1953" s="5">
        <v>70.3</v>
      </c>
      <c r="D1953" s="5">
        <v>69.599999999999994</v>
      </c>
      <c r="E1953" s="6">
        <v>58</v>
      </c>
    </row>
    <row r="1954" spans="1:5" x14ac:dyDescent="0.25">
      <c r="A1954" s="4">
        <v>44077.745821759258</v>
      </c>
      <c r="B1954" s="4">
        <f>A1954-(12/24)</f>
        <v>44077.245821759258</v>
      </c>
      <c r="C1954" s="5">
        <v>70.3</v>
      </c>
      <c r="D1954" s="5">
        <v>69.599999999999994</v>
      </c>
      <c r="E1954" s="6">
        <v>59</v>
      </c>
    </row>
    <row r="1955" spans="1:5" x14ac:dyDescent="0.25">
      <c r="A1955" s="4">
        <v>44077.748599537037</v>
      </c>
      <c r="B1955" s="4">
        <f>A1955-(12/24)</f>
        <v>44077.248599537037</v>
      </c>
      <c r="C1955" s="5">
        <v>70.3</v>
      </c>
      <c r="D1955" s="5">
        <v>69.5</v>
      </c>
      <c r="E1955" s="6">
        <v>59</v>
      </c>
    </row>
    <row r="1956" spans="1:5" x14ac:dyDescent="0.25">
      <c r="A1956" s="4">
        <v>44077.751377314817</v>
      </c>
      <c r="B1956" s="4">
        <f>A1956-(12/24)</f>
        <v>44077.251377314817</v>
      </c>
      <c r="C1956" s="5">
        <v>70.2</v>
      </c>
      <c r="D1956" s="5">
        <v>69.5</v>
      </c>
      <c r="E1956" s="6">
        <v>59</v>
      </c>
    </row>
    <row r="1957" spans="1:5" x14ac:dyDescent="0.25">
      <c r="A1957" s="4">
        <v>44077.754155092596</v>
      </c>
      <c r="B1957" s="4">
        <f>A1957-(12/24)</f>
        <v>44077.254155092596</v>
      </c>
      <c r="C1957" s="5">
        <v>70.2</v>
      </c>
      <c r="D1957" s="5">
        <v>69.5</v>
      </c>
      <c r="E1957" s="6">
        <v>59</v>
      </c>
    </row>
    <row r="1958" spans="1:5" x14ac:dyDescent="0.25">
      <c r="A1958" s="4">
        <v>44077.756932870368</v>
      </c>
      <c r="B1958" s="4">
        <f>A1958-(12/24)</f>
        <v>44077.256932870368</v>
      </c>
      <c r="C1958" s="5">
        <v>70.2</v>
      </c>
      <c r="D1958" s="5">
        <v>69.400000000000006</v>
      </c>
      <c r="E1958" s="6">
        <v>59</v>
      </c>
    </row>
    <row r="1959" spans="1:5" x14ac:dyDescent="0.25">
      <c r="A1959" s="4">
        <v>44077.759710648148</v>
      </c>
      <c r="B1959" s="4">
        <f>A1959-(12/24)</f>
        <v>44077.259710648148</v>
      </c>
      <c r="C1959" s="5">
        <v>70.099999999999994</v>
      </c>
      <c r="D1959" s="5">
        <v>69.400000000000006</v>
      </c>
      <c r="E1959" s="6">
        <v>59</v>
      </c>
    </row>
    <row r="1960" spans="1:5" x14ac:dyDescent="0.25">
      <c r="A1960" s="4">
        <v>44077.762488425928</v>
      </c>
      <c r="B1960" s="4">
        <f>A1960-(12/24)</f>
        <v>44077.262488425928</v>
      </c>
      <c r="C1960" s="5">
        <v>70.099999999999994</v>
      </c>
      <c r="D1960" s="5">
        <v>69.400000000000006</v>
      </c>
      <c r="E1960" s="6">
        <v>59</v>
      </c>
    </row>
    <row r="1961" spans="1:5" x14ac:dyDescent="0.25">
      <c r="A1961" s="4">
        <v>44077.765266203707</v>
      </c>
      <c r="B1961" s="4">
        <f>A1961-(12/24)</f>
        <v>44077.265266203707</v>
      </c>
      <c r="C1961" s="5">
        <v>70.099999999999994</v>
      </c>
      <c r="D1961" s="5">
        <v>69.400000000000006</v>
      </c>
      <c r="E1961" s="6">
        <v>59</v>
      </c>
    </row>
    <row r="1962" spans="1:5" x14ac:dyDescent="0.25">
      <c r="A1962" s="4">
        <v>44077.768043981479</v>
      </c>
      <c r="B1962" s="4">
        <f>A1962-(12/24)</f>
        <v>44077.268043981479</v>
      </c>
      <c r="C1962" s="5">
        <v>70.099999999999994</v>
      </c>
      <c r="D1962" s="5">
        <v>69.400000000000006</v>
      </c>
      <c r="E1962" s="6">
        <v>59</v>
      </c>
    </row>
    <row r="1963" spans="1:5" x14ac:dyDescent="0.25">
      <c r="A1963" s="4">
        <v>44077.770821759259</v>
      </c>
      <c r="B1963" s="4">
        <f>A1963-(12/24)</f>
        <v>44077.270821759259</v>
      </c>
      <c r="C1963" s="5">
        <v>70.099999999999994</v>
      </c>
      <c r="D1963" s="5">
        <v>69.400000000000006</v>
      </c>
      <c r="E1963" s="6">
        <v>59</v>
      </c>
    </row>
    <row r="1964" spans="1:5" x14ac:dyDescent="0.25">
      <c r="A1964" s="4">
        <v>44077.773599537039</v>
      </c>
      <c r="B1964" s="4">
        <f>A1964-(12/24)</f>
        <v>44077.273599537039</v>
      </c>
      <c r="C1964" s="5">
        <v>70</v>
      </c>
      <c r="D1964" s="5">
        <v>69.5</v>
      </c>
      <c r="E1964" s="6">
        <v>59</v>
      </c>
    </row>
    <row r="1965" spans="1:5" x14ac:dyDescent="0.25">
      <c r="A1965" s="4">
        <v>44077.776377314818</v>
      </c>
      <c r="B1965" s="4">
        <f>A1965-(12/24)</f>
        <v>44077.276377314818</v>
      </c>
      <c r="C1965" s="5">
        <v>70</v>
      </c>
      <c r="D1965" s="5">
        <v>69.7</v>
      </c>
      <c r="E1965" s="6">
        <v>59</v>
      </c>
    </row>
    <row r="1966" spans="1:5" x14ac:dyDescent="0.25">
      <c r="A1966" s="4">
        <v>44077.77915509259</v>
      </c>
      <c r="B1966" s="4">
        <f>A1966-(12/24)</f>
        <v>44077.27915509259</v>
      </c>
      <c r="C1966" s="5">
        <v>70</v>
      </c>
      <c r="D1966" s="5">
        <v>69.599999999999994</v>
      </c>
      <c r="E1966" s="6">
        <v>59</v>
      </c>
    </row>
    <row r="1967" spans="1:5" x14ac:dyDescent="0.25">
      <c r="A1967" s="4">
        <v>44077.78193287037</v>
      </c>
      <c r="B1967" s="4">
        <f>A1967-(12/24)</f>
        <v>44077.28193287037</v>
      </c>
      <c r="C1967" s="5">
        <v>70</v>
      </c>
      <c r="D1967" s="5">
        <v>69.8</v>
      </c>
      <c r="E1967" s="6">
        <v>59</v>
      </c>
    </row>
    <row r="1968" spans="1:5" x14ac:dyDescent="0.25">
      <c r="A1968" s="4">
        <v>44077.784710648149</v>
      </c>
      <c r="B1968" s="4">
        <f>A1968-(12/24)</f>
        <v>44077.284710648149</v>
      </c>
      <c r="C1968" s="5">
        <v>69.900000000000006</v>
      </c>
      <c r="D1968" s="5">
        <v>69.7</v>
      </c>
      <c r="E1968" s="6">
        <v>59</v>
      </c>
    </row>
    <row r="1969" spans="1:5" x14ac:dyDescent="0.25">
      <c r="A1969" s="4">
        <v>44077.787488425929</v>
      </c>
      <c r="B1969" s="4">
        <f>A1969-(12/24)</f>
        <v>44077.287488425929</v>
      </c>
      <c r="C1969" s="5">
        <v>69.900000000000006</v>
      </c>
      <c r="D1969" s="5">
        <v>70</v>
      </c>
      <c r="E1969" s="6">
        <v>62</v>
      </c>
    </row>
    <row r="1970" spans="1:5" x14ac:dyDescent="0.25">
      <c r="A1970" s="4">
        <v>44077.790266203701</v>
      </c>
      <c r="B1970" s="4">
        <f>A1970-(12/24)</f>
        <v>44077.290266203701</v>
      </c>
      <c r="C1970" s="5">
        <v>70</v>
      </c>
      <c r="D1970" s="5">
        <v>70</v>
      </c>
      <c r="E1970" s="6">
        <v>62</v>
      </c>
    </row>
    <row r="1971" spans="1:5" x14ac:dyDescent="0.25">
      <c r="A1971" s="4">
        <v>44077.793043981481</v>
      </c>
      <c r="B1971" s="4">
        <f>A1971-(12/24)</f>
        <v>44077.293043981481</v>
      </c>
      <c r="C1971" s="5">
        <v>70</v>
      </c>
      <c r="D1971" s="5">
        <v>70</v>
      </c>
      <c r="E1971" s="6">
        <v>62</v>
      </c>
    </row>
    <row r="1972" spans="1:5" x14ac:dyDescent="0.25">
      <c r="A1972" s="4">
        <v>44077.79582175926</v>
      </c>
      <c r="B1972" s="4">
        <f>A1972-(12/24)</f>
        <v>44077.29582175926</v>
      </c>
      <c r="C1972" s="5">
        <v>69.900000000000006</v>
      </c>
      <c r="D1972" s="5">
        <v>69.900000000000006</v>
      </c>
      <c r="E1972" s="6">
        <v>62</v>
      </c>
    </row>
    <row r="1973" spans="1:5" x14ac:dyDescent="0.25">
      <c r="A1973" s="4">
        <v>44077.79859953704</v>
      </c>
      <c r="B1973" s="4">
        <f>A1973-(12/24)</f>
        <v>44077.29859953704</v>
      </c>
      <c r="C1973" s="5">
        <v>69.900000000000006</v>
      </c>
      <c r="D1973" s="5">
        <v>69.900000000000006</v>
      </c>
      <c r="E1973" s="6">
        <v>62</v>
      </c>
    </row>
    <row r="1974" spans="1:5" x14ac:dyDescent="0.25">
      <c r="A1974" s="4">
        <v>44077.801377314812</v>
      </c>
      <c r="B1974" s="4">
        <f>A1974-(12/24)</f>
        <v>44077.301377314812</v>
      </c>
      <c r="C1974" s="5">
        <v>69.900000000000006</v>
      </c>
      <c r="D1974" s="5">
        <v>69.900000000000006</v>
      </c>
      <c r="E1974" s="6">
        <v>62</v>
      </c>
    </row>
    <row r="1975" spans="1:5" x14ac:dyDescent="0.25">
      <c r="A1975" s="4">
        <v>44077.804155092592</v>
      </c>
      <c r="B1975" s="4">
        <f>A1975-(12/24)</f>
        <v>44077.304155092592</v>
      </c>
      <c r="C1975" s="5">
        <v>69.900000000000006</v>
      </c>
      <c r="D1975" s="5">
        <v>69.8</v>
      </c>
      <c r="E1975" s="6">
        <v>62</v>
      </c>
    </row>
    <row r="1976" spans="1:5" x14ac:dyDescent="0.25">
      <c r="A1976" s="4">
        <v>44077.806932870371</v>
      </c>
      <c r="B1976" s="4">
        <f>A1976-(12/24)</f>
        <v>44077.306932870371</v>
      </c>
      <c r="C1976" s="5">
        <v>69.900000000000006</v>
      </c>
      <c r="D1976" s="5">
        <v>69.8</v>
      </c>
      <c r="E1976" s="6">
        <v>62</v>
      </c>
    </row>
    <row r="1977" spans="1:5" x14ac:dyDescent="0.25">
      <c r="A1977" s="4">
        <v>44077.809710648151</v>
      </c>
      <c r="B1977" s="4">
        <f>A1977-(12/24)</f>
        <v>44077.309710648151</v>
      </c>
      <c r="C1977" s="5">
        <v>69.8</v>
      </c>
      <c r="D1977" s="5">
        <v>69.8</v>
      </c>
      <c r="E1977" s="6">
        <v>62</v>
      </c>
    </row>
    <row r="1978" spans="1:5" x14ac:dyDescent="0.25">
      <c r="A1978" s="4">
        <v>44077.812488425923</v>
      </c>
      <c r="B1978" s="4">
        <f>A1978-(12/24)</f>
        <v>44077.312488425923</v>
      </c>
      <c r="C1978" s="5">
        <v>69.8</v>
      </c>
      <c r="D1978" s="5">
        <v>69.8</v>
      </c>
      <c r="E1978" s="6">
        <v>62</v>
      </c>
    </row>
    <row r="1979" spans="1:5" x14ac:dyDescent="0.25">
      <c r="A1979" s="4">
        <v>44077.815266203703</v>
      </c>
      <c r="B1979" s="4">
        <f>A1979-(12/24)</f>
        <v>44077.315266203703</v>
      </c>
      <c r="C1979" s="5">
        <v>69.8</v>
      </c>
      <c r="D1979" s="5">
        <v>69.900000000000006</v>
      </c>
      <c r="E1979" s="6">
        <v>62</v>
      </c>
    </row>
    <row r="1980" spans="1:5" x14ac:dyDescent="0.25">
      <c r="A1980" s="4">
        <v>44077.818043981482</v>
      </c>
      <c r="B1980" s="4">
        <f>A1980-(12/24)</f>
        <v>44077.318043981482</v>
      </c>
      <c r="C1980" s="5">
        <v>69.900000000000006</v>
      </c>
      <c r="D1980" s="5">
        <v>69.900000000000006</v>
      </c>
      <c r="E1980" s="6">
        <v>62</v>
      </c>
    </row>
    <row r="1981" spans="1:5" x14ac:dyDescent="0.25">
      <c r="A1981" s="4">
        <v>44077.820821759262</v>
      </c>
      <c r="B1981" s="4">
        <f>A1981-(12/24)</f>
        <v>44077.320821759262</v>
      </c>
      <c r="C1981" s="5">
        <v>69.900000000000006</v>
      </c>
      <c r="D1981" s="5">
        <v>69.900000000000006</v>
      </c>
      <c r="E1981" s="6">
        <v>62</v>
      </c>
    </row>
    <row r="1982" spans="1:5" x14ac:dyDescent="0.25">
      <c r="A1982" s="4">
        <v>44077.823599537034</v>
      </c>
      <c r="B1982" s="4">
        <f>A1982-(12/24)</f>
        <v>44077.323599537034</v>
      </c>
      <c r="C1982" s="5">
        <v>69.900000000000006</v>
      </c>
      <c r="D1982" s="5">
        <v>69.8</v>
      </c>
      <c r="E1982" s="6">
        <v>62</v>
      </c>
    </row>
    <row r="1983" spans="1:5" x14ac:dyDescent="0.25">
      <c r="A1983" s="4">
        <v>44077.826377314814</v>
      </c>
      <c r="B1983" s="4">
        <f>A1983-(12/24)</f>
        <v>44077.326377314814</v>
      </c>
      <c r="C1983" s="5">
        <v>69.900000000000006</v>
      </c>
      <c r="D1983" s="5">
        <v>69.599999999999994</v>
      </c>
      <c r="E1983" s="6">
        <v>62</v>
      </c>
    </row>
    <row r="1984" spans="1:5" x14ac:dyDescent="0.25">
      <c r="A1984" s="4">
        <v>44077.829155092593</v>
      </c>
      <c r="B1984" s="4">
        <f>A1984-(12/24)</f>
        <v>44077.329155092593</v>
      </c>
      <c r="C1984" s="5">
        <v>69.900000000000006</v>
      </c>
      <c r="D1984" s="5">
        <v>69.599999999999994</v>
      </c>
      <c r="E1984" s="6">
        <v>63</v>
      </c>
    </row>
    <row r="1985" spans="1:5" x14ac:dyDescent="0.25">
      <c r="A1985" s="4">
        <v>44077.831932870373</v>
      </c>
      <c r="B1985" s="4">
        <f>A1985-(12/24)</f>
        <v>44077.331932870373</v>
      </c>
      <c r="C1985" s="5">
        <v>69.900000000000006</v>
      </c>
      <c r="D1985" s="5">
        <v>69.7</v>
      </c>
      <c r="E1985" s="6">
        <v>63</v>
      </c>
    </row>
    <row r="1986" spans="1:5" x14ac:dyDescent="0.25">
      <c r="A1986" s="4">
        <v>44077.834710648145</v>
      </c>
      <c r="B1986" s="4">
        <f>A1986-(12/24)</f>
        <v>44077.334710648145</v>
      </c>
      <c r="C1986" s="5">
        <v>69.900000000000006</v>
      </c>
      <c r="D1986" s="5">
        <v>69.599999999999994</v>
      </c>
      <c r="E1986" s="6">
        <v>63</v>
      </c>
    </row>
    <row r="1987" spans="1:5" x14ac:dyDescent="0.25">
      <c r="A1987" s="4">
        <v>44077.837488425925</v>
      </c>
      <c r="B1987" s="4">
        <f>A1987-(12/24)</f>
        <v>44077.337488425925</v>
      </c>
      <c r="C1987" s="5">
        <v>70</v>
      </c>
      <c r="D1987" s="5">
        <v>69.7</v>
      </c>
      <c r="E1987" s="6">
        <v>63</v>
      </c>
    </row>
    <row r="1988" spans="1:5" x14ac:dyDescent="0.25">
      <c r="A1988" s="4">
        <v>44077.840266203704</v>
      </c>
      <c r="B1988" s="4">
        <f>A1988-(12/24)</f>
        <v>44077.340266203704</v>
      </c>
      <c r="C1988" s="5">
        <v>70</v>
      </c>
      <c r="D1988" s="5">
        <v>69.7</v>
      </c>
      <c r="E1988" s="6">
        <v>63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59CB3-A434-4FBD-A5A9-8201742C1F0F}">
  <dimension ref="A1:E1384"/>
  <sheetViews>
    <sheetView topLeftCell="B1" workbookViewId="0">
      <selection activeCell="G33" sqref="G33"/>
    </sheetView>
  </sheetViews>
  <sheetFormatPr defaultRowHeight="15" x14ac:dyDescent="0.25"/>
  <cols>
    <col min="1" max="1" width="0" hidden="1" customWidth="1"/>
    <col min="2" max="2" width="18.28515625" bestFit="1" customWidth="1"/>
    <col min="3" max="3" width="11.5703125" bestFit="1" customWidth="1"/>
    <col min="4" max="5" width="12.140625" bestFit="1" customWidth="1"/>
  </cols>
  <sheetData>
    <row r="1" spans="1:5" x14ac:dyDescent="0.25">
      <c r="A1" s="38" t="s">
        <v>5</v>
      </c>
      <c r="B1" s="38" t="s">
        <v>0</v>
      </c>
      <c r="C1" s="35" t="s">
        <v>9</v>
      </c>
      <c r="D1" s="35" t="s">
        <v>10</v>
      </c>
      <c r="E1" s="39" t="s">
        <v>3</v>
      </c>
    </row>
    <row r="2" spans="1:5" x14ac:dyDescent="0.25">
      <c r="A2" s="40">
        <v>44131.291805555556</v>
      </c>
      <c r="B2" s="40">
        <f t="shared" ref="B2:B65" si="0">A2-(12/24)</f>
        <v>44130.791805555556</v>
      </c>
      <c r="C2" s="37">
        <v>67.2</v>
      </c>
      <c r="D2" s="37">
        <v>70.5</v>
      </c>
      <c r="E2" s="12">
        <v>46</v>
      </c>
    </row>
    <row r="3" spans="1:5" x14ac:dyDescent="0.25">
      <c r="A3" s="40">
        <v>44131.294583333336</v>
      </c>
      <c r="B3" s="40">
        <f t="shared" si="0"/>
        <v>44130.794583333336</v>
      </c>
      <c r="C3" s="37">
        <v>67.2</v>
      </c>
      <c r="D3" s="37">
        <v>70.900000000000006</v>
      </c>
      <c r="E3" s="12">
        <v>46</v>
      </c>
    </row>
    <row r="4" spans="1:5" x14ac:dyDescent="0.25">
      <c r="A4" s="40">
        <v>44131.297361111108</v>
      </c>
      <c r="B4" s="40">
        <f t="shared" si="0"/>
        <v>44130.797361111108</v>
      </c>
      <c r="C4" s="37">
        <v>67</v>
      </c>
      <c r="D4" s="37">
        <v>66</v>
      </c>
      <c r="E4" s="12">
        <v>46</v>
      </c>
    </row>
    <row r="5" spans="1:5" x14ac:dyDescent="0.25">
      <c r="A5" s="40">
        <v>44131.300138888888</v>
      </c>
      <c r="B5" s="40">
        <f t="shared" si="0"/>
        <v>44130.800138888888</v>
      </c>
      <c r="C5" s="37">
        <v>67.3</v>
      </c>
      <c r="D5" s="37">
        <v>57.9</v>
      </c>
      <c r="E5" s="12">
        <v>46</v>
      </c>
    </row>
    <row r="6" spans="1:5" x14ac:dyDescent="0.25">
      <c r="A6" s="40">
        <v>44131.302916666667</v>
      </c>
      <c r="B6" s="40">
        <f t="shared" si="0"/>
        <v>44130.802916666667</v>
      </c>
      <c r="C6" s="37">
        <v>67.3</v>
      </c>
      <c r="D6" s="37">
        <v>54.8</v>
      </c>
      <c r="E6" s="12">
        <v>46</v>
      </c>
    </row>
    <row r="7" spans="1:5" x14ac:dyDescent="0.25">
      <c r="A7" s="40">
        <v>44131.305694444447</v>
      </c>
      <c r="B7" s="40">
        <f t="shared" si="0"/>
        <v>44130.805694444447</v>
      </c>
      <c r="C7" s="37">
        <v>66.8</v>
      </c>
      <c r="D7" s="37">
        <v>54</v>
      </c>
      <c r="E7" s="12">
        <v>46</v>
      </c>
    </row>
    <row r="8" spans="1:5" x14ac:dyDescent="0.25">
      <c r="A8" s="40">
        <v>44131.308472222219</v>
      </c>
      <c r="B8" s="40">
        <f t="shared" si="0"/>
        <v>44130.808472222219</v>
      </c>
      <c r="C8" s="37">
        <v>66</v>
      </c>
      <c r="D8" s="37">
        <v>54.4</v>
      </c>
      <c r="E8" s="12">
        <v>46</v>
      </c>
    </row>
    <row r="9" spans="1:5" x14ac:dyDescent="0.25">
      <c r="A9" s="40">
        <v>44131.311249999999</v>
      </c>
      <c r="B9" s="40">
        <f t="shared" si="0"/>
        <v>44130.811249999999</v>
      </c>
      <c r="C9" s="37">
        <v>65.099999999999994</v>
      </c>
      <c r="D9" s="37">
        <v>54.6</v>
      </c>
      <c r="E9" s="12">
        <v>46</v>
      </c>
    </row>
    <row r="10" spans="1:5" x14ac:dyDescent="0.25">
      <c r="A10" s="40">
        <v>44131.314027777778</v>
      </c>
      <c r="B10" s="40">
        <f t="shared" si="0"/>
        <v>44130.814027777778</v>
      </c>
      <c r="C10" s="37">
        <v>64.3</v>
      </c>
      <c r="D10" s="37">
        <v>54.3</v>
      </c>
      <c r="E10" s="12">
        <v>46</v>
      </c>
    </row>
    <row r="11" spans="1:5" x14ac:dyDescent="0.25">
      <c r="A11" s="40">
        <v>44131.316805555558</v>
      </c>
      <c r="B11" s="40">
        <f t="shared" si="0"/>
        <v>44130.816805555558</v>
      </c>
      <c r="C11" s="37">
        <v>63.6</v>
      </c>
      <c r="D11" s="37">
        <v>57.9</v>
      </c>
      <c r="E11" s="12">
        <v>46</v>
      </c>
    </row>
    <row r="12" spans="1:5" x14ac:dyDescent="0.25">
      <c r="A12" s="40">
        <v>44131.31958333333</v>
      </c>
      <c r="B12" s="40">
        <f t="shared" si="0"/>
        <v>44130.81958333333</v>
      </c>
      <c r="C12" s="37">
        <v>63</v>
      </c>
      <c r="D12" s="37">
        <v>64</v>
      </c>
      <c r="E12" s="12">
        <v>46</v>
      </c>
    </row>
    <row r="13" spans="1:5" x14ac:dyDescent="0.25">
      <c r="A13" s="40">
        <v>44131.32236111111</v>
      </c>
      <c r="B13" s="40">
        <f t="shared" si="0"/>
        <v>44130.82236111111</v>
      </c>
      <c r="C13" s="37">
        <v>62.6</v>
      </c>
      <c r="D13" s="37">
        <v>66.2</v>
      </c>
      <c r="E13" s="12">
        <v>46</v>
      </c>
    </row>
    <row r="14" spans="1:5" x14ac:dyDescent="0.25">
      <c r="A14" s="40">
        <v>44131.325138888889</v>
      </c>
      <c r="B14" s="40">
        <f t="shared" si="0"/>
        <v>44130.825138888889</v>
      </c>
      <c r="C14" s="37">
        <v>62.7</v>
      </c>
      <c r="D14" s="37">
        <v>66.900000000000006</v>
      </c>
      <c r="E14" s="12">
        <v>46</v>
      </c>
    </row>
    <row r="15" spans="1:5" x14ac:dyDescent="0.25">
      <c r="A15" s="40">
        <v>44131.327916666669</v>
      </c>
      <c r="B15" s="40">
        <f t="shared" si="0"/>
        <v>44130.827916666669</v>
      </c>
      <c r="C15" s="37">
        <v>63</v>
      </c>
      <c r="D15" s="37">
        <v>67.099999999999994</v>
      </c>
      <c r="E15" s="12">
        <v>46</v>
      </c>
    </row>
    <row r="16" spans="1:5" x14ac:dyDescent="0.25">
      <c r="A16" s="40">
        <v>44131.330694444441</v>
      </c>
      <c r="B16" s="40">
        <f t="shared" si="0"/>
        <v>44130.830694444441</v>
      </c>
      <c r="C16" s="37">
        <v>63.3</v>
      </c>
      <c r="D16" s="37">
        <v>67.3</v>
      </c>
      <c r="E16" s="12">
        <v>46</v>
      </c>
    </row>
    <row r="17" spans="1:5" x14ac:dyDescent="0.25">
      <c r="A17" s="40">
        <v>44131.333472222221</v>
      </c>
      <c r="B17" s="40">
        <f t="shared" si="0"/>
        <v>44130.833472222221</v>
      </c>
      <c r="C17" s="37">
        <v>63.6</v>
      </c>
      <c r="D17" s="37">
        <v>67.400000000000006</v>
      </c>
      <c r="E17" s="12">
        <v>46</v>
      </c>
    </row>
    <row r="18" spans="1:5" x14ac:dyDescent="0.25">
      <c r="A18" s="40">
        <v>44131.33625</v>
      </c>
      <c r="B18" s="40">
        <f t="shared" si="0"/>
        <v>44130.83625</v>
      </c>
      <c r="C18" s="37">
        <v>63.8</v>
      </c>
      <c r="D18" s="37">
        <v>67.5</v>
      </c>
      <c r="E18" s="12">
        <v>46</v>
      </c>
    </row>
    <row r="19" spans="1:5" x14ac:dyDescent="0.25">
      <c r="A19" s="40">
        <v>44131.33902777778</v>
      </c>
      <c r="B19" s="40">
        <f t="shared" si="0"/>
        <v>44130.83902777778</v>
      </c>
      <c r="C19" s="37">
        <v>64.099999999999994</v>
      </c>
      <c r="D19" s="37">
        <v>67.5</v>
      </c>
      <c r="E19" s="12">
        <v>46</v>
      </c>
    </row>
    <row r="20" spans="1:5" x14ac:dyDescent="0.25">
      <c r="A20" s="40">
        <v>44131.341805555552</v>
      </c>
      <c r="B20" s="40">
        <f t="shared" si="0"/>
        <v>44130.841805555552</v>
      </c>
      <c r="C20" s="37">
        <v>64.3</v>
      </c>
      <c r="D20" s="37">
        <v>67.5</v>
      </c>
      <c r="E20" s="12">
        <v>46</v>
      </c>
    </row>
    <row r="21" spans="1:5" x14ac:dyDescent="0.25">
      <c r="A21" s="40">
        <v>44131.344583333332</v>
      </c>
      <c r="B21" s="40">
        <f t="shared" si="0"/>
        <v>44130.844583333332</v>
      </c>
      <c r="C21" s="37">
        <v>64.5</v>
      </c>
      <c r="D21" s="37">
        <v>67.599999999999994</v>
      </c>
      <c r="E21" s="12">
        <v>46</v>
      </c>
    </row>
    <row r="22" spans="1:5" x14ac:dyDescent="0.25">
      <c r="A22" s="40">
        <v>44131.347361111111</v>
      </c>
      <c r="B22" s="40">
        <f t="shared" si="0"/>
        <v>44130.847361111111</v>
      </c>
      <c r="C22" s="37">
        <v>64.599999999999994</v>
      </c>
      <c r="D22" s="37">
        <v>67.599999999999994</v>
      </c>
      <c r="E22" s="12">
        <v>46</v>
      </c>
    </row>
    <row r="23" spans="1:5" x14ac:dyDescent="0.25">
      <c r="A23" s="40">
        <v>44131.350138888891</v>
      </c>
      <c r="B23" s="40">
        <f t="shared" si="0"/>
        <v>44130.850138888891</v>
      </c>
      <c r="C23" s="37">
        <v>64.8</v>
      </c>
      <c r="D23" s="37">
        <v>67.7</v>
      </c>
      <c r="E23" s="12">
        <v>46</v>
      </c>
    </row>
    <row r="24" spans="1:5" x14ac:dyDescent="0.25">
      <c r="A24" s="40">
        <v>44131.352916666663</v>
      </c>
      <c r="B24" s="40">
        <f t="shared" si="0"/>
        <v>44130.852916666663</v>
      </c>
      <c r="C24" s="37">
        <v>64.900000000000006</v>
      </c>
      <c r="D24" s="37">
        <v>67.8</v>
      </c>
      <c r="E24" s="12">
        <v>46</v>
      </c>
    </row>
    <row r="25" spans="1:5" x14ac:dyDescent="0.25">
      <c r="A25" s="40">
        <v>44131.355694444443</v>
      </c>
      <c r="B25" s="40">
        <f t="shared" si="0"/>
        <v>44130.855694444443</v>
      </c>
      <c r="C25" s="37">
        <v>65.099999999999994</v>
      </c>
      <c r="D25" s="37">
        <v>67.8</v>
      </c>
      <c r="E25" s="12">
        <v>46</v>
      </c>
    </row>
    <row r="26" spans="1:5" x14ac:dyDescent="0.25">
      <c r="A26" s="40">
        <v>44131.358472222222</v>
      </c>
      <c r="B26" s="40">
        <f t="shared" si="0"/>
        <v>44130.858472222222</v>
      </c>
      <c r="C26" s="37">
        <v>65.2</v>
      </c>
      <c r="D26" s="37">
        <v>67.8</v>
      </c>
      <c r="E26" s="12">
        <v>46</v>
      </c>
    </row>
    <row r="27" spans="1:5" x14ac:dyDescent="0.25">
      <c r="A27" s="40">
        <v>44131.361250000002</v>
      </c>
      <c r="B27" s="40">
        <f t="shared" si="0"/>
        <v>44130.861250000002</v>
      </c>
      <c r="C27" s="37">
        <v>65.3</v>
      </c>
      <c r="D27" s="37">
        <v>67.900000000000006</v>
      </c>
      <c r="E27" s="12">
        <v>45</v>
      </c>
    </row>
    <row r="28" spans="1:5" x14ac:dyDescent="0.25">
      <c r="A28" s="40">
        <v>44131.364027777781</v>
      </c>
      <c r="B28" s="40">
        <f t="shared" si="0"/>
        <v>44130.864027777781</v>
      </c>
      <c r="C28" s="37">
        <v>65.400000000000006</v>
      </c>
      <c r="D28" s="37">
        <v>67.900000000000006</v>
      </c>
      <c r="E28" s="12">
        <v>45</v>
      </c>
    </row>
    <row r="29" spans="1:5" x14ac:dyDescent="0.25">
      <c r="A29" s="40">
        <v>44131.366805555554</v>
      </c>
      <c r="B29" s="40">
        <f t="shared" si="0"/>
        <v>44130.866805555554</v>
      </c>
      <c r="C29" s="37">
        <v>65.5</v>
      </c>
      <c r="D29" s="37">
        <v>68</v>
      </c>
      <c r="E29" s="12">
        <v>45</v>
      </c>
    </row>
    <row r="30" spans="1:5" x14ac:dyDescent="0.25">
      <c r="A30" s="40">
        <v>44131.369583333333</v>
      </c>
      <c r="B30" s="40">
        <f t="shared" si="0"/>
        <v>44130.869583333333</v>
      </c>
      <c r="C30" s="37">
        <v>65.599999999999994</v>
      </c>
      <c r="D30" s="37">
        <v>68</v>
      </c>
      <c r="E30" s="12">
        <v>45</v>
      </c>
    </row>
    <row r="31" spans="1:5" x14ac:dyDescent="0.25">
      <c r="A31" s="40">
        <v>44131.372361111113</v>
      </c>
      <c r="B31" s="40">
        <f t="shared" si="0"/>
        <v>44130.872361111113</v>
      </c>
      <c r="C31" s="37">
        <v>65.7</v>
      </c>
      <c r="D31" s="37">
        <v>67.900000000000006</v>
      </c>
      <c r="E31" s="12">
        <v>45</v>
      </c>
    </row>
    <row r="32" spans="1:5" x14ac:dyDescent="0.25">
      <c r="A32" s="40">
        <v>44131.375138888892</v>
      </c>
      <c r="B32" s="40">
        <f t="shared" si="0"/>
        <v>44130.875138888892</v>
      </c>
      <c r="C32" s="37">
        <v>65.8</v>
      </c>
      <c r="D32" s="37">
        <v>67.900000000000006</v>
      </c>
      <c r="E32" s="12">
        <v>45</v>
      </c>
    </row>
    <row r="33" spans="1:5" x14ac:dyDescent="0.25">
      <c r="A33" s="40">
        <v>44131.377916666665</v>
      </c>
      <c r="B33" s="40">
        <f t="shared" si="0"/>
        <v>44130.877916666665</v>
      </c>
      <c r="C33" s="37">
        <v>65.900000000000006</v>
      </c>
      <c r="D33" s="37">
        <v>67.900000000000006</v>
      </c>
      <c r="E33" s="12">
        <v>45</v>
      </c>
    </row>
    <row r="34" spans="1:5" x14ac:dyDescent="0.25">
      <c r="A34" s="40">
        <v>44131.380694444444</v>
      </c>
      <c r="B34" s="40">
        <f t="shared" si="0"/>
        <v>44130.880694444444</v>
      </c>
      <c r="C34" s="37">
        <v>66</v>
      </c>
      <c r="D34" s="37">
        <v>68</v>
      </c>
      <c r="E34" s="12">
        <v>45</v>
      </c>
    </row>
    <row r="35" spans="1:5" x14ac:dyDescent="0.25">
      <c r="A35" s="40">
        <v>44131.383472222224</v>
      </c>
      <c r="B35" s="40">
        <f t="shared" si="0"/>
        <v>44130.883472222224</v>
      </c>
      <c r="C35" s="37">
        <v>66</v>
      </c>
      <c r="D35" s="37">
        <v>68</v>
      </c>
      <c r="E35" s="12">
        <v>45</v>
      </c>
    </row>
    <row r="36" spans="1:5" x14ac:dyDescent="0.25">
      <c r="A36" s="40">
        <v>44131.386250000003</v>
      </c>
      <c r="B36" s="40">
        <f t="shared" si="0"/>
        <v>44130.886250000003</v>
      </c>
      <c r="C36" s="37">
        <v>66.099999999999994</v>
      </c>
      <c r="D36" s="37">
        <v>67.900000000000006</v>
      </c>
      <c r="E36" s="12">
        <v>45</v>
      </c>
    </row>
    <row r="37" spans="1:5" x14ac:dyDescent="0.25">
      <c r="A37" s="40">
        <v>44131.389027777775</v>
      </c>
      <c r="B37" s="40">
        <f t="shared" si="0"/>
        <v>44130.889027777775</v>
      </c>
      <c r="C37" s="37">
        <v>66.2</v>
      </c>
      <c r="D37" s="37">
        <v>67.900000000000006</v>
      </c>
      <c r="E37" s="12">
        <v>45</v>
      </c>
    </row>
    <row r="38" spans="1:5" x14ac:dyDescent="0.25">
      <c r="A38" s="40">
        <v>44131.391805555555</v>
      </c>
      <c r="B38" s="40">
        <f t="shared" si="0"/>
        <v>44130.891805555555</v>
      </c>
      <c r="C38" s="37">
        <v>66.2</v>
      </c>
      <c r="D38" s="37">
        <v>68</v>
      </c>
      <c r="E38" s="12">
        <v>45</v>
      </c>
    </row>
    <row r="39" spans="1:5" x14ac:dyDescent="0.25">
      <c r="A39" s="40">
        <v>44131.394583333335</v>
      </c>
      <c r="B39" s="40">
        <f t="shared" si="0"/>
        <v>44130.894583333335</v>
      </c>
      <c r="C39" s="37">
        <v>66.3</v>
      </c>
      <c r="D39" s="37">
        <v>68</v>
      </c>
      <c r="E39" s="12">
        <v>45</v>
      </c>
    </row>
    <row r="40" spans="1:5" x14ac:dyDescent="0.25">
      <c r="A40" s="40">
        <v>44131.397361111114</v>
      </c>
      <c r="B40" s="40">
        <f t="shared" si="0"/>
        <v>44130.897361111114</v>
      </c>
      <c r="C40" s="37">
        <v>66.3</v>
      </c>
      <c r="D40" s="37">
        <v>68</v>
      </c>
      <c r="E40" s="12">
        <v>45</v>
      </c>
    </row>
    <row r="41" spans="1:5" x14ac:dyDescent="0.25">
      <c r="A41" s="40">
        <v>44131.400138888886</v>
      </c>
      <c r="B41" s="40">
        <f t="shared" si="0"/>
        <v>44130.900138888886</v>
      </c>
      <c r="C41" s="37">
        <v>66.400000000000006</v>
      </c>
      <c r="D41" s="37">
        <v>68</v>
      </c>
      <c r="E41" s="12">
        <v>45</v>
      </c>
    </row>
    <row r="42" spans="1:5" x14ac:dyDescent="0.25">
      <c r="A42" s="40">
        <v>44131.402916666666</v>
      </c>
      <c r="B42" s="40">
        <f t="shared" si="0"/>
        <v>44130.902916666666</v>
      </c>
      <c r="C42" s="37">
        <v>66.400000000000006</v>
      </c>
      <c r="D42" s="37">
        <v>67.900000000000006</v>
      </c>
      <c r="E42" s="12">
        <v>45</v>
      </c>
    </row>
    <row r="43" spans="1:5" x14ac:dyDescent="0.25">
      <c r="A43" s="40">
        <v>44131.405694444446</v>
      </c>
      <c r="B43" s="40">
        <f t="shared" si="0"/>
        <v>44130.905694444446</v>
      </c>
      <c r="C43" s="37">
        <v>66.5</v>
      </c>
      <c r="D43" s="37">
        <v>68</v>
      </c>
      <c r="E43" s="12">
        <v>45</v>
      </c>
    </row>
    <row r="44" spans="1:5" x14ac:dyDescent="0.25">
      <c r="A44" s="40">
        <v>44131.408472222225</v>
      </c>
      <c r="B44" s="40">
        <f t="shared" si="0"/>
        <v>44130.908472222225</v>
      </c>
      <c r="C44" s="37">
        <v>66.5</v>
      </c>
      <c r="D44" s="37">
        <v>68</v>
      </c>
      <c r="E44" s="12">
        <v>45</v>
      </c>
    </row>
    <row r="45" spans="1:5" x14ac:dyDescent="0.25">
      <c r="A45" s="40">
        <v>44131.411249999997</v>
      </c>
      <c r="B45" s="40">
        <f t="shared" si="0"/>
        <v>44130.911249999997</v>
      </c>
      <c r="C45" s="37">
        <v>66.599999999999994</v>
      </c>
      <c r="D45" s="37">
        <v>68</v>
      </c>
      <c r="E45" s="12">
        <v>45</v>
      </c>
    </row>
    <row r="46" spans="1:5" x14ac:dyDescent="0.25">
      <c r="A46" s="40">
        <v>44131.414027777777</v>
      </c>
      <c r="B46" s="40">
        <f t="shared" si="0"/>
        <v>44130.914027777777</v>
      </c>
      <c r="C46" s="37">
        <v>66.599999999999994</v>
      </c>
      <c r="D46" s="37">
        <v>67.900000000000006</v>
      </c>
      <c r="E46" s="12">
        <v>45</v>
      </c>
    </row>
    <row r="47" spans="1:5" x14ac:dyDescent="0.25">
      <c r="A47" s="40">
        <v>44131.416805555556</v>
      </c>
      <c r="B47" s="40">
        <f t="shared" si="0"/>
        <v>44130.916805555556</v>
      </c>
      <c r="C47" s="37">
        <v>66.7</v>
      </c>
      <c r="D47" s="37">
        <v>67.900000000000006</v>
      </c>
      <c r="E47" s="12">
        <v>45</v>
      </c>
    </row>
    <row r="48" spans="1:5" x14ac:dyDescent="0.25">
      <c r="A48" s="40">
        <v>44131.419583333336</v>
      </c>
      <c r="B48" s="40">
        <f t="shared" si="0"/>
        <v>44130.919583333336</v>
      </c>
      <c r="C48" s="37">
        <v>66.7</v>
      </c>
      <c r="D48" s="37">
        <v>68</v>
      </c>
      <c r="E48" s="12">
        <v>45</v>
      </c>
    </row>
    <row r="49" spans="1:5" x14ac:dyDescent="0.25">
      <c r="A49" s="40">
        <v>44131.422361111108</v>
      </c>
      <c r="B49" s="40">
        <f t="shared" si="0"/>
        <v>44130.922361111108</v>
      </c>
      <c r="C49" s="37">
        <v>66.7</v>
      </c>
      <c r="D49" s="37">
        <v>68</v>
      </c>
      <c r="E49" s="12">
        <v>45</v>
      </c>
    </row>
    <row r="50" spans="1:5" x14ac:dyDescent="0.25">
      <c r="A50" s="40">
        <v>44131.425138888888</v>
      </c>
      <c r="B50" s="40">
        <f t="shared" si="0"/>
        <v>44130.925138888888</v>
      </c>
      <c r="C50" s="37">
        <v>66.8</v>
      </c>
      <c r="D50" s="37">
        <v>68</v>
      </c>
      <c r="E50" s="12">
        <v>45</v>
      </c>
    </row>
    <row r="51" spans="1:5" x14ac:dyDescent="0.25">
      <c r="A51" s="40">
        <v>44131.427916666667</v>
      </c>
      <c r="B51" s="40">
        <f t="shared" si="0"/>
        <v>44130.927916666667</v>
      </c>
      <c r="C51" s="37">
        <v>66.8</v>
      </c>
      <c r="D51" s="37">
        <v>67.900000000000006</v>
      </c>
      <c r="E51" s="12">
        <v>45</v>
      </c>
    </row>
    <row r="52" spans="1:5" x14ac:dyDescent="0.25">
      <c r="A52" s="40">
        <v>44131.430694444447</v>
      </c>
      <c r="B52" s="40">
        <f t="shared" si="0"/>
        <v>44130.930694444447</v>
      </c>
      <c r="C52" s="37">
        <v>66.8</v>
      </c>
      <c r="D52" s="37">
        <v>67.900000000000006</v>
      </c>
      <c r="E52" s="12">
        <v>45</v>
      </c>
    </row>
    <row r="53" spans="1:5" x14ac:dyDescent="0.25">
      <c r="A53" s="40">
        <v>44131.433472222219</v>
      </c>
      <c r="B53" s="40">
        <f t="shared" si="0"/>
        <v>44130.933472222219</v>
      </c>
      <c r="C53" s="37">
        <v>66.8</v>
      </c>
      <c r="D53" s="37">
        <v>68</v>
      </c>
      <c r="E53" s="12">
        <v>45</v>
      </c>
    </row>
    <row r="54" spans="1:5" x14ac:dyDescent="0.25">
      <c r="A54" s="40">
        <v>44131.436249999999</v>
      </c>
      <c r="B54" s="40">
        <f t="shared" si="0"/>
        <v>44130.936249999999</v>
      </c>
      <c r="C54" s="37">
        <v>66.900000000000006</v>
      </c>
      <c r="D54" s="37">
        <v>68</v>
      </c>
      <c r="E54" s="12">
        <v>45</v>
      </c>
    </row>
    <row r="55" spans="1:5" x14ac:dyDescent="0.25">
      <c r="A55" s="40">
        <v>44131.439027777778</v>
      </c>
      <c r="B55" s="40">
        <f t="shared" si="0"/>
        <v>44130.939027777778</v>
      </c>
      <c r="C55" s="37">
        <v>66.900000000000006</v>
      </c>
      <c r="D55" s="37">
        <v>68</v>
      </c>
      <c r="E55" s="12">
        <v>44</v>
      </c>
    </row>
    <row r="56" spans="1:5" x14ac:dyDescent="0.25">
      <c r="A56" s="40">
        <v>44131.441805555558</v>
      </c>
      <c r="B56" s="40">
        <f t="shared" si="0"/>
        <v>44130.941805555558</v>
      </c>
      <c r="C56" s="37">
        <v>66.900000000000006</v>
      </c>
      <c r="D56" s="37">
        <v>68</v>
      </c>
      <c r="E56" s="12">
        <v>44</v>
      </c>
    </row>
    <row r="57" spans="1:5" x14ac:dyDescent="0.25">
      <c r="A57" s="40">
        <v>44131.44458333333</v>
      </c>
      <c r="B57" s="40">
        <f t="shared" si="0"/>
        <v>44130.94458333333</v>
      </c>
      <c r="C57" s="37">
        <v>67</v>
      </c>
      <c r="D57" s="37">
        <v>68</v>
      </c>
      <c r="E57" s="12">
        <v>44</v>
      </c>
    </row>
    <row r="58" spans="1:5" x14ac:dyDescent="0.25">
      <c r="A58" s="40">
        <v>44131.44736111111</v>
      </c>
      <c r="B58" s="40">
        <f t="shared" si="0"/>
        <v>44130.94736111111</v>
      </c>
      <c r="C58" s="37">
        <v>67</v>
      </c>
      <c r="D58" s="37">
        <v>68</v>
      </c>
      <c r="E58" s="12">
        <v>44</v>
      </c>
    </row>
    <row r="59" spans="1:5" x14ac:dyDescent="0.25">
      <c r="A59" s="40">
        <v>44131.450138888889</v>
      </c>
      <c r="B59" s="40">
        <f t="shared" si="0"/>
        <v>44130.950138888889</v>
      </c>
      <c r="C59" s="37">
        <v>67</v>
      </c>
      <c r="D59" s="37">
        <v>68</v>
      </c>
      <c r="E59" s="12">
        <v>44</v>
      </c>
    </row>
    <row r="60" spans="1:5" x14ac:dyDescent="0.25">
      <c r="A60" s="40">
        <v>44131.452916666669</v>
      </c>
      <c r="B60" s="40">
        <f t="shared" si="0"/>
        <v>44130.952916666669</v>
      </c>
      <c r="C60" s="37">
        <v>67</v>
      </c>
      <c r="D60" s="37">
        <v>67.900000000000006</v>
      </c>
      <c r="E60" s="12">
        <v>44</v>
      </c>
    </row>
    <row r="61" spans="1:5" x14ac:dyDescent="0.25">
      <c r="A61" s="40">
        <v>44131.455694444441</v>
      </c>
      <c r="B61" s="40">
        <f t="shared" si="0"/>
        <v>44130.955694444441</v>
      </c>
      <c r="C61" s="37">
        <v>67</v>
      </c>
      <c r="D61" s="37">
        <v>67.900000000000006</v>
      </c>
      <c r="E61" s="12">
        <v>44</v>
      </c>
    </row>
    <row r="62" spans="1:5" x14ac:dyDescent="0.25">
      <c r="A62" s="40">
        <v>44131.458472222221</v>
      </c>
      <c r="B62" s="40">
        <f t="shared" si="0"/>
        <v>44130.958472222221</v>
      </c>
      <c r="C62" s="37">
        <v>67.099999999999994</v>
      </c>
      <c r="D62" s="37">
        <v>68</v>
      </c>
      <c r="E62" s="12">
        <v>44</v>
      </c>
    </row>
    <row r="63" spans="1:5" x14ac:dyDescent="0.25">
      <c r="A63" s="40">
        <v>44131.46125</v>
      </c>
      <c r="B63" s="40">
        <f t="shared" si="0"/>
        <v>44130.96125</v>
      </c>
      <c r="C63" s="37">
        <v>67.099999999999994</v>
      </c>
      <c r="D63" s="37">
        <v>68</v>
      </c>
      <c r="E63" s="12">
        <v>44</v>
      </c>
    </row>
    <row r="64" spans="1:5" x14ac:dyDescent="0.25">
      <c r="A64" s="40">
        <v>44131.46402777778</v>
      </c>
      <c r="B64" s="40">
        <f t="shared" si="0"/>
        <v>44130.96402777778</v>
      </c>
      <c r="C64" s="37">
        <v>67.099999999999994</v>
      </c>
      <c r="D64" s="37">
        <v>68</v>
      </c>
      <c r="E64" s="12">
        <v>44</v>
      </c>
    </row>
    <row r="65" spans="1:5" x14ac:dyDescent="0.25">
      <c r="A65" s="40">
        <v>44131.466805555552</v>
      </c>
      <c r="B65" s="40">
        <f t="shared" si="0"/>
        <v>44130.966805555552</v>
      </c>
      <c r="C65" s="37">
        <v>67.099999999999994</v>
      </c>
      <c r="D65" s="37">
        <v>67.900000000000006</v>
      </c>
      <c r="E65" s="12">
        <v>44</v>
      </c>
    </row>
    <row r="66" spans="1:5" x14ac:dyDescent="0.25">
      <c r="A66" s="40">
        <v>44131.469583333332</v>
      </c>
      <c r="B66" s="40">
        <f t="shared" ref="B66:B129" si="1">A66-(12/24)</f>
        <v>44130.969583333332</v>
      </c>
      <c r="C66" s="37">
        <v>67.099999999999994</v>
      </c>
      <c r="D66" s="37">
        <v>67.8</v>
      </c>
      <c r="E66" s="12">
        <v>44</v>
      </c>
    </row>
    <row r="67" spans="1:5" x14ac:dyDescent="0.25">
      <c r="A67" s="40">
        <v>44131.472361111111</v>
      </c>
      <c r="B67" s="40">
        <f t="shared" si="1"/>
        <v>44130.972361111111</v>
      </c>
      <c r="C67" s="37">
        <v>67.099999999999994</v>
      </c>
      <c r="D67" s="37">
        <v>67.7</v>
      </c>
      <c r="E67" s="12">
        <v>44</v>
      </c>
    </row>
    <row r="68" spans="1:5" x14ac:dyDescent="0.25">
      <c r="A68" s="40">
        <v>44131.475138888891</v>
      </c>
      <c r="B68" s="40">
        <f t="shared" si="1"/>
        <v>44130.975138888891</v>
      </c>
      <c r="C68" s="37">
        <v>67.099999999999994</v>
      </c>
      <c r="D68" s="37">
        <v>67.7</v>
      </c>
      <c r="E68" s="12">
        <v>44</v>
      </c>
    </row>
    <row r="69" spans="1:5" x14ac:dyDescent="0.25">
      <c r="A69" s="40">
        <v>44131.477916666663</v>
      </c>
      <c r="B69" s="40">
        <f t="shared" si="1"/>
        <v>44130.977916666663</v>
      </c>
      <c r="C69" s="37">
        <v>67.099999999999994</v>
      </c>
      <c r="D69" s="37">
        <v>67.599999999999994</v>
      </c>
      <c r="E69" s="12">
        <v>44</v>
      </c>
    </row>
    <row r="70" spans="1:5" x14ac:dyDescent="0.25">
      <c r="A70" s="40">
        <v>44131.480694444443</v>
      </c>
      <c r="B70" s="40">
        <f t="shared" si="1"/>
        <v>44130.980694444443</v>
      </c>
      <c r="C70" s="37">
        <v>67.099999999999994</v>
      </c>
      <c r="D70" s="37">
        <v>67.5</v>
      </c>
      <c r="E70" s="12">
        <v>44</v>
      </c>
    </row>
    <row r="71" spans="1:5" x14ac:dyDescent="0.25">
      <c r="A71" s="40">
        <v>44131.483472222222</v>
      </c>
      <c r="B71" s="40">
        <f t="shared" si="1"/>
        <v>44130.983472222222</v>
      </c>
      <c r="C71" s="37">
        <v>67.099999999999994</v>
      </c>
      <c r="D71" s="37">
        <v>67.400000000000006</v>
      </c>
      <c r="E71" s="12">
        <v>44</v>
      </c>
    </row>
    <row r="72" spans="1:5" x14ac:dyDescent="0.25">
      <c r="A72" s="40">
        <v>44131.486250000002</v>
      </c>
      <c r="B72" s="40">
        <f t="shared" si="1"/>
        <v>44130.986250000002</v>
      </c>
      <c r="C72" s="37">
        <v>67.099999999999994</v>
      </c>
      <c r="D72" s="37">
        <v>67.400000000000006</v>
      </c>
      <c r="E72" s="12">
        <v>44</v>
      </c>
    </row>
    <row r="73" spans="1:5" x14ac:dyDescent="0.25">
      <c r="A73" s="40">
        <v>44131.489027777781</v>
      </c>
      <c r="B73" s="40">
        <f t="shared" si="1"/>
        <v>44130.989027777781</v>
      </c>
      <c r="C73" s="37">
        <v>67.099999999999994</v>
      </c>
      <c r="D73" s="37">
        <v>67.3</v>
      </c>
      <c r="E73" s="12">
        <v>44</v>
      </c>
    </row>
    <row r="74" spans="1:5" x14ac:dyDescent="0.25">
      <c r="A74" s="40">
        <v>44131.491805555554</v>
      </c>
      <c r="B74" s="40">
        <f t="shared" si="1"/>
        <v>44130.991805555554</v>
      </c>
      <c r="C74" s="37">
        <v>67.099999999999994</v>
      </c>
      <c r="D74" s="37">
        <v>67.3</v>
      </c>
      <c r="E74" s="12">
        <v>44</v>
      </c>
    </row>
    <row r="75" spans="1:5" x14ac:dyDescent="0.25">
      <c r="A75" s="40">
        <v>44131.494583333333</v>
      </c>
      <c r="B75" s="40">
        <f t="shared" si="1"/>
        <v>44130.994583333333</v>
      </c>
      <c r="C75" s="37">
        <v>67.099999999999994</v>
      </c>
      <c r="D75" s="37">
        <v>67.099999999999994</v>
      </c>
      <c r="E75" s="12">
        <v>44</v>
      </c>
    </row>
    <row r="76" spans="1:5" x14ac:dyDescent="0.25">
      <c r="A76" s="40">
        <v>44131.497361111113</v>
      </c>
      <c r="B76" s="40">
        <f t="shared" si="1"/>
        <v>44130.997361111113</v>
      </c>
      <c r="C76" s="37">
        <v>67.099999999999994</v>
      </c>
      <c r="D76" s="37">
        <v>67.099999999999994</v>
      </c>
      <c r="E76" s="12">
        <v>44</v>
      </c>
    </row>
    <row r="77" spans="1:5" x14ac:dyDescent="0.25">
      <c r="A77" s="40">
        <v>44131.500138888892</v>
      </c>
      <c r="B77" s="40">
        <f t="shared" si="1"/>
        <v>44131.000138888892</v>
      </c>
      <c r="C77" s="37">
        <v>67.099999999999994</v>
      </c>
      <c r="D77" s="37">
        <v>67.099999999999994</v>
      </c>
      <c r="E77" s="12">
        <v>44</v>
      </c>
    </row>
    <row r="78" spans="1:5" x14ac:dyDescent="0.25">
      <c r="A78" s="40">
        <v>44131.502916666665</v>
      </c>
      <c r="B78" s="40">
        <f t="shared" si="1"/>
        <v>44131.002916666665</v>
      </c>
      <c r="C78" s="37">
        <v>67.099999999999994</v>
      </c>
      <c r="D78" s="37">
        <v>67.099999999999994</v>
      </c>
      <c r="E78" s="12">
        <v>44</v>
      </c>
    </row>
    <row r="79" spans="1:5" x14ac:dyDescent="0.25">
      <c r="A79" s="40">
        <v>44131.505694444444</v>
      </c>
      <c r="B79" s="40">
        <f t="shared" si="1"/>
        <v>44131.005694444444</v>
      </c>
      <c r="C79" s="37">
        <v>67.099999999999994</v>
      </c>
      <c r="D79" s="37">
        <v>67.099999999999994</v>
      </c>
      <c r="E79" s="12">
        <v>44</v>
      </c>
    </row>
    <row r="80" spans="1:5" x14ac:dyDescent="0.25">
      <c r="A80" s="40">
        <v>44131.508472222224</v>
      </c>
      <c r="B80" s="40">
        <f t="shared" si="1"/>
        <v>44131.008472222224</v>
      </c>
      <c r="C80" s="37">
        <v>67</v>
      </c>
      <c r="D80" s="37">
        <v>67</v>
      </c>
      <c r="E80" s="12">
        <v>44</v>
      </c>
    </row>
    <row r="81" spans="1:5" x14ac:dyDescent="0.25">
      <c r="A81" s="40">
        <v>44131.511250000003</v>
      </c>
      <c r="B81" s="40">
        <f t="shared" si="1"/>
        <v>44131.011250000003</v>
      </c>
      <c r="C81" s="37">
        <v>67</v>
      </c>
      <c r="D81" s="37">
        <v>67</v>
      </c>
      <c r="E81" s="12">
        <v>44</v>
      </c>
    </row>
    <row r="82" spans="1:5" x14ac:dyDescent="0.25">
      <c r="A82" s="40">
        <v>44131.514027777775</v>
      </c>
      <c r="B82" s="40">
        <f t="shared" si="1"/>
        <v>44131.014027777775</v>
      </c>
      <c r="C82" s="37">
        <v>67</v>
      </c>
      <c r="D82" s="37">
        <v>67</v>
      </c>
      <c r="E82" s="12">
        <v>44</v>
      </c>
    </row>
    <row r="83" spans="1:5" x14ac:dyDescent="0.25">
      <c r="A83" s="40">
        <v>44131.516805555555</v>
      </c>
      <c r="B83" s="40">
        <f t="shared" si="1"/>
        <v>44131.016805555555</v>
      </c>
      <c r="C83" s="37">
        <v>67</v>
      </c>
      <c r="D83" s="37">
        <v>66.900000000000006</v>
      </c>
      <c r="E83" s="12">
        <v>44</v>
      </c>
    </row>
    <row r="84" spans="1:5" x14ac:dyDescent="0.25">
      <c r="A84" s="40">
        <v>44131.519583333335</v>
      </c>
      <c r="B84" s="40">
        <f t="shared" si="1"/>
        <v>44131.019583333335</v>
      </c>
      <c r="C84" s="37">
        <v>66.900000000000006</v>
      </c>
      <c r="D84" s="37">
        <v>66.900000000000006</v>
      </c>
      <c r="E84" s="12">
        <v>44</v>
      </c>
    </row>
    <row r="85" spans="1:5" x14ac:dyDescent="0.25">
      <c r="A85" s="40">
        <v>44131.522361111114</v>
      </c>
      <c r="B85" s="40">
        <f t="shared" si="1"/>
        <v>44131.022361111114</v>
      </c>
      <c r="C85" s="37">
        <v>66.900000000000006</v>
      </c>
      <c r="D85" s="37">
        <v>66.900000000000006</v>
      </c>
      <c r="E85" s="12">
        <v>44</v>
      </c>
    </row>
    <row r="86" spans="1:5" x14ac:dyDescent="0.25">
      <c r="A86" s="40">
        <v>44131.525138888886</v>
      </c>
      <c r="B86" s="40">
        <f t="shared" si="1"/>
        <v>44131.025138888886</v>
      </c>
      <c r="C86" s="37">
        <v>66.900000000000006</v>
      </c>
      <c r="D86" s="37">
        <v>66.8</v>
      </c>
      <c r="E86" s="12">
        <v>44</v>
      </c>
    </row>
    <row r="87" spans="1:5" x14ac:dyDescent="0.25">
      <c r="A87" s="40">
        <v>44131.527916666666</v>
      </c>
      <c r="B87" s="40">
        <f t="shared" si="1"/>
        <v>44131.027916666666</v>
      </c>
      <c r="C87" s="37">
        <v>66.8</v>
      </c>
      <c r="D87" s="37">
        <v>66.8</v>
      </c>
      <c r="E87" s="12">
        <v>44</v>
      </c>
    </row>
    <row r="88" spans="1:5" x14ac:dyDescent="0.25">
      <c r="A88" s="40">
        <v>44131.530694444446</v>
      </c>
      <c r="B88" s="40">
        <f t="shared" si="1"/>
        <v>44131.030694444446</v>
      </c>
      <c r="C88" s="37">
        <v>66.8</v>
      </c>
      <c r="D88" s="37">
        <v>66.8</v>
      </c>
      <c r="E88" s="12">
        <v>44</v>
      </c>
    </row>
    <row r="89" spans="1:5" x14ac:dyDescent="0.25">
      <c r="A89" s="40">
        <v>44131.533472222225</v>
      </c>
      <c r="B89" s="40">
        <f t="shared" si="1"/>
        <v>44131.033472222225</v>
      </c>
      <c r="C89" s="37">
        <v>66.8</v>
      </c>
      <c r="D89" s="37">
        <v>66.7</v>
      </c>
      <c r="E89" s="12">
        <v>44</v>
      </c>
    </row>
    <row r="90" spans="1:5" x14ac:dyDescent="0.25">
      <c r="A90" s="40">
        <v>44131.536249999997</v>
      </c>
      <c r="B90" s="40">
        <f t="shared" si="1"/>
        <v>44131.036249999997</v>
      </c>
      <c r="C90" s="37">
        <v>66.7</v>
      </c>
      <c r="D90" s="37">
        <v>66.7</v>
      </c>
      <c r="E90" s="12">
        <v>44</v>
      </c>
    </row>
    <row r="91" spans="1:5" x14ac:dyDescent="0.25">
      <c r="A91" s="40">
        <v>44131.539027777777</v>
      </c>
      <c r="B91" s="40">
        <f t="shared" si="1"/>
        <v>44131.039027777777</v>
      </c>
      <c r="C91" s="37">
        <v>66.7</v>
      </c>
      <c r="D91" s="37">
        <v>66.7</v>
      </c>
      <c r="E91" s="12">
        <v>44</v>
      </c>
    </row>
    <row r="92" spans="1:5" x14ac:dyDescent="0.25">
      <c r="A92" s="40">
        <v>44131.541805555556</v>
      </c>
      <c r="B92" s="40">
        <f t="shared" si="1"/>
        <v>44131.041805555556</v>
      </c>
      <c r="C92" s="37">
        <v>66.7</v>
      </c>
      <c r="D92" s="37">
        <v>66.599999999999994</v>
      </c>
      <c r="E92" s="12">
        <v>44</v>
      </c>
    </row>
    <row r="93" spans="1:5" x14ac:dyDescent="0.25">
      <c r="A93" s="40">
        <v>44131.544583333336</v>
      </c>
      <c r="B93" s="40">
        <f t="shared" si="1"/>
        <v>44131.044583333336</v>
      </c>
      <c r="C93" s="37">
        <v>66.599999999999994</v>
      </c>
      <c r="D93" s="37">
        <v>66.599999999999994</v>
      </c>
      <c r="E93" s="12">
        <v>44</v>
      </c>
    </row>
    <row r="94" spans="1:5" x14ac:dyDescent="0.25">
      <c r="A94" s="40">
        <v>44131.547361111108</v>
      </c>
      <c r="B94" s="40">
        <f t="shared" si="1"/>
        <v>44131.047361111108</v>
      </c>
      <c r="C94" s="37">
        <v>66.599999999999994</v>
      </c>
      <c r="D94" s="37">
        <v>66.599999999999994</v>
      </c>
      <c r="E94" s="12">
        <v>44</v>
      </c>
    </row>
    <row r="95" spans="1:5" x14ac:dyDescent="0.25">
      <c r="A95" s="40">
        <v>44131.550138888888</v>
      </c>
      <c r="B95" s="40">
        <f t="shared" si="1"/>
        <v>44131.050138888888</v>
      </c>
      <c r="C95" s="37">
        <v>66.599999999999994</v>
      </c>
      <c r="D95" s="37">
        <v>66.400000000000006</v>
      </c>
      <c r="E95" s="12">
        <v>44</v>
      </c>
    </row>
    <row r="96" spans="1:5" x14ac:dyDescent="0.25">
      <c r="A96" s="40">
        <v>44131.552916666667</v>
      </c>
      <c r="B96" s="40">
        <f t="shared" si="1"/>
        <v>44131.052916666667</v>
      </c>
      <c r="C96" s="37">
        <v>66.400000000000006</v>
      </c>
      <c r="D96" s="37">
        <v>66.400000000000006</v>
      </c>
      <c r="E96" s="12">
        <v>44</v>
      </c>
    </row>
    <row r="97" spans="1:5" x14ac:dyDescent="0.25">
      <c r="A97" s="40">
        <v>44131.555694444447</v>
      </c>
      <c r="B97" s="40">
        <f t="shared" si="1"/>
        <v>44131.055694444447</v>
      </c>
      <c r="C97" s="37">
        <v>66.400000000000006</v>
      </c>
      <c r="D97" s="37">
        <v>66.400000000000006</v>
      </c>
      <c r="E97" s="12">
        <v>44</v>
      </c>
    </row>
    <row r="98" spans="1:5" x14ac:dyDescent="0.25">
      <c r="A98" s="40">
        <v>44131.558472222219</v>
      </c>
      <c r="B98" s="40">
        <f t="shared" si="1"/>
        <v>44131.058472222219</v>
      </c>
      <c r="C98" s="37">
        <v>66.400000000000006</v>
      </c>
      <c r="D98" s="37">
        <v>66.400000000000006</v>
      </c>
      <c r="E98" s="12">
        <v>44</v>
      </c>
    </row>
    <row r="99" spans="1:5" x14ac:dyDescent="0.25">
      <c r="A99" s="40">
        <v>44131.561249999999</v>
      </c>
      <c r="B99" s="40">
        <f t="shared" si="1"/>
        <v>44131.061249999999</v>
      </c>
      <c r="C99" s="37">
        <v>66.400000000000006</v>
      </c>
      <c r="D99" s="37">
        <v>66.2</v>
      </c>
      <c r="E99" s="12">
        <v>44</v>
      </c>
    </row>
    <row r="100" spans="1:5" x14ac:dyDescent="0.25">
      <c r="A100" s="40">
        <v>44131.564027777778</v>
      </c>
      <c r="B100" s="40">
        <f t="shared" si="1"/>
        <v>44131.064027777778</v>
      </c>
      <c r="C100" s="37">
        <v>66.400000000000006</v>
      </c>
      <c r="D100" s="37">
        <v>66.2</v>
      </c>
      <c r="E100" s="12">
        <v>44</v>
      </c>
    </row>
    <row r="101" spans="1:5" x14ac:dyDescent="0.25">
      <c r="A101" s="40">
        <v>44131.566805555558</v>
      </c>
      <c r="B101" s="40">
        <f t="shared" si="1"/>
        <v>44131.066805555558</v>
      </c>
      <c r="C101" s="37">
        <v>66.400000000000006</v>
      </c>
      <c r="D101" s="37">
        <v>66.099999999999994</v>
      </c>
      <c r="E101" s="12">
        <v>44</v>
      </c>
    </row>
    <row r="102" spans="1:5" x14ac:dyDescent="0.25">
      <c r="A102" s="40">
        <v>44131.56958333333</v>
      </c>
      <c r="B102" s="40">
        <f t="shared" si="1"/>
        <v>44131.06958333333</v>
      </c>
      <c r="C102" s="37">
        <v>66.400000000000006</v>
      </c>
      <c r="D102" s="37">
        <v>66.099999999999994</v>
      </c>
      <c r="E102" s="12">
        <v>44</v>
      </c>
    </row>
    <row r="103" spans="1:5" x14ac:dyDescent="0.25">
      <c r="A103" s="40">
        <v>44131.57236111111</v>
      </c>
      <c r="B103" s="40">
        <f t="shared" si="1"/>
        <v>44131.07236111111</v>
      </c>
      <c r="C103" s="37">
        <v>66.400000000000006</v>
      </c>
      <c r="D103" s="37">
        <v>66.099999999999994</v>
      </c>
      <c r="E103" s="12">
        <v>44</v>
      </c>
    </row>
    <row r="104" spans="1:5" x14ac:dyDescent="0.25">
      <c r="A104" s="40">
        <v>44131.575138888889</v>
      </c>
      <c r="B104" s="40">
        <f t="shared" si="1"/>
        <v>44131.075138888889</v>
      </c>
      <c r="C104" s="37">
        <v>66.3</v>
      </c>
      <c r="D104" s="37">
        <v>66.099999999999994</v>
      </c>
      <c r="E104" s="12">
        <v>44</v>
      </c>
    </row>
    <row r="105" spans="1:5" x14ac:dyDescent="0.25">
      <c r="A105" s="40">
        <v>44131.577916666669</v>
      </c>
      <c r="B105" s="40">
        <f t="shared" si="1"/>
        <v>44131.077916666669</v>
      </c>
      <c r="C105" s="37">
        <v>66.3</v>
      </c>
      <c r="D105" s="37">
        <v>66</v>
      </c>
      <c r="E105" s="12">
        <v>43</v>
      </c>
    </row>
    <row r="106" spans="1:5" x14ac:dyDescent="0.25">
      <c r="A106" s="40">
        <v>44131.580694444441</v>
      </c>
      <c r="B106" s="40">
        <f t="shared" si="1"/>
        <v>44131.080694444441</v>
      </c>
      <c r="C106" s="37">
        <v>66.2</v>
      </c>
      <c r="D106" s="37">
        <v>66</v>
      </c>
      <c r="E106" s="12">
        <v>43</v>
      </c>
    </row>
    <row r="107" spans="1:5" x14ac:dyDescent="0.25">
      <c r="A107" s="40">
        <v>44131.583472222221</v>
      </c>
      <c r="B107" s="40">
        <f t="shared" si="1"/>
        <v>44131.083472222221</v>
      </c>
      <c r="C107" s="37">
        <v>66.2</v>
      </c>
      <c r="D107" s="37">
        <v>66</v>
      </c>
      <c r="E107" s="12">
        <v>43</v>
      </c>
    </row>
    <row r="108" spans="1:5" x14ac:dyDescent="0.25">
      <c r="A108" s="40">
        <v>44131.58625</v>
      </c>
      <c r="B108" s="40">
        <f t="shared" si="1"/>
        <v>44131.08625</v>
      </c>
      <c r="C108" s="37">
        <v>66.2</v>
      </c>
      <c r="D108" s="37">
        <v>65.900000000000006</v>
      </c>
      <c r="E108" s="12">
        <v>43</v>
      </c>
    </row>
    <row r="109" spans="1:5" x14ac:dyDescent="0.25">
      <c r="A109" s="40">
        <v>44131.58902777778</v>
      </c>
      <c r="B109" s="40">
        <f t="shared" si="1"/>
        <v>44131.08902777778</v>
      </c>
      <c r="C109" s="37">
        <v>66.2</v>
      </c>
      <c r="D109" s="37">
        <v>65.900000000000006</v>
      </c>
      <c r="E109" s="12">
        <v>43</v>
      </c>
    </row>
    <row r="110" spans="1:5" x14ac:dyDescent="0.25">
      <c r="A110" s="40">
        <v>44131.591805555552</v>
      </c>
      <c r="B110" s="40">
        <f t="shared" si="1"/>
        <v>44131.091805555552</v>
      </c>
      <c r="C110" s="37">
        <v>66.099999999999994</v>
      </c>
      <c r="D110" s="37">
        <v>65.900000000000006</v>
      </c>
      <c r="E110" s="12">
        <v>43</v>
      </c>
    </row>
    <row r="111" spans="1:5" x14ac:dyDescent="0.25">
      <c r="A111" s="40">
        <v>44131.594583333332</v>
      </c>
      <c r="B111" s="40">
        <f t="shared" si="1"/>
        <v>44131.094583333332</v>
      </c>
      <c r="C111" s="37">
        <v>66.099999999999994</v>
      </c>
      <c r="D111" s="37">
        <v>65.8</v>
      </c>
      <c r="E111" s="12">
        <v>43</v>
      </c>
    </row>
    <row r="112" spans="1:5" x14ac:dyDescent="0.25">
      <c r="A112" s="40">
        <v>44131.597361111111</v>
      </c>
      <c r="B112" s="40">
        <f t="shared" si="1"/>
        <v>44131.097361111111</v>
      </c>
      <c r="C112" s="37">
        <v>66.099999999999994</v>
      </c>
      <c r="D112" s="37">
        <v>65.8</v>
      </c>
      <c r="E112" s="12">
        <v>43</v>
      </c>
    </row>
    <row r="113" spans="1:5" x14ac:dyDescent="0.25">
      <c r="A113" s="40">
        <v>44131.600138888891</v>
      </c>
      <c r="B113" s="40">
        <f t="shared" si="1"/>
        <v>44131.100138888891</v>
      </c>
      <c r="C113" s="37">
        <v>66</v>
      </c>
      <c r="D113" s="37">
        <v>65.8</v>
      </c>
      <c r="E113" s="12">
        <v>43</v>
      </c>
    </row>
    <row r="114" spans="1:5" x14ac:dyDescent="0.25">
      <c r="A114" s="40">
        <v>44131.602916666663</v>
      </c>
      <c r="B114" s="40">
        <f t="shared" si="1"/>
        <v>44131.102916666663</v>
      </c>
      <c r="C114" s="37">
        <v>66</v>
      </c>
      <c r="D114" s="37">
        <v>65.8</v>
      </c>
      <c r="E114" s="12">
        <v>43</v>
      </c>
    </row>
    <row r="115" spans="1:5" x14ac:dyDescent="0.25">
      <c r="A115" s="40">
        <v>44131.605694444443</v>
      </c>
      <c r="B115" s="40">
        <f t="shared" si="1"/>
        <v>44131.105694444443</v>
      </c>
      <c r="C115" s="37">
        <v>66</v>
      </c>
      <c r="D115" s="37">
        <v>65.7</v>
      </c>
      <c r="E115" s="12">
        <v>43</v>
      </c>
    </row>
    <row r="116" spans="1:5" x14ac:dyDescent="0.25">
      <c r="A116" s="40">
        <v>44131.608472222222</v>
      </c>
      <c r="B116" s="40">
        <f t="shared" si="1"/>
        <v>44131.108472222222</v>
      </c>
      <c r="C116" s="37">
        <v>65.900000000000006</v>
      </c>
      <c r="D116" s="37">
        <v>65.7</v>
      </c>
      <c r="E116" s="12">
        <v>43</v>
      </c>
    </row>
    <row r="117" spans="1:5" x14ac:dyDescent="0.25">
      <c r="A117" s="40">
        <v>44131.611250000002</v>
      </c>
      <c r="B117" s="40">
        <f t="shared" si="1"/>
        <v>44131.111250000002</v>
      </c>
      <c r="C117" s="37">
        <v>65.900000000000006</v>
      </c>
      <c r="D117" s="37">
        <v>65.7</v>
      </c>
      <c r="E117" s="12">
        <v>43</v>
      </c>
    </row>
    <row r="118" spans="1:5" x14ac:dyDescent="0.25">
      <c r="A118" s="40">
        <v>44131.614027777781</v>
      </c>
      <c r="B118" s="40">
        <f t="shared" si="1"/>
        <v>44131.114027777781</v>
      </c>
      <c r="C118" s="37">
        <v>65.900000000000006</v>
      </c>
      <c r="D118" s="37">
        <v>65.599999999999994</v>
      </c>
      <c r="E118" s="12">
        <v>43</v>
      </c>
    </row>
    <row r="119" spans="1:5" x14ac:dyDescent="0.25">
      <c r="A119" s="40">
        <v>44131.616805555554</v>
      </c>
      <c r="B119" s="40">
        <f t="shared" si="1"/>
        <v>44131.116805555554</v>
      </c>
      <c r="C119" s="37">
        <v>65.8</v>
      </c>
      <c r="D119" s="37">
        <v>65.599999999999994</v>
      </c>
      <c r="E119" s="12">
        <v>43</v>
      </c>
    </row>
    <row r="120" spans="1:5" x14ac:dyDescent="0.25">
      <c r="A120" s="40">
        <v>44131.619583333333</v>
      </c>
      <c r="B120" s="40">
        <f t="shared" si="1"/>
        <v>44131.119583333333</v>
      </c>
      <c r="C120" s="37">
        <v>65.8</v>
      </c>
      <c r="D120" s="37">
        <v>65.5</v>
      </c>
      <c r="E120" s="12">
        <v>43</v>
      </c>
    </row>
    <row r="121" spans="1:5" x14ac:dyDescent="0.25">
      <c r="A121" s="40">
        <v>44131.622361111113</v>
      </c>
      <c r="B121" s="40">
        <f t="shared" si="1"/>
        <v>44131.122361111113</v>
      </c>
      <c r="C121" s="37">
        <v>65.8</v>
      </c>
      <c r="D121" s="37">
        <v>65.5</v>
      </c>
      <c r="E121" s="12">
        <v>43</v>
      </c>
    </row>
    <row r="122" spans="1:5" x14ac:dyDescent="0.25">
      <c r="A122" s="40">
        <v>44131.625138888892</v>
      </c>
      <c r="B122" s="40">
        <f t="shared" si="1"/>
        <v>44131.125138888892</v>
      </c>
      <c r="C122" s="37">
        <v>65.8</v>
      </c>
      <c r="D122" s="37">
        <v>65.5</v>
      </c>
      <c r="E122" s="12">
        <v>43</v>
      </c>
    </row>
    <row r="123" spans="1:5" x14ac:dyDescent="0.25">
      <c r="A123" s="40">
        <v>44131.627916666665</v>
      </c>
      <c r="B123" s="40">
        <f t="shared" si="1"/>
        <v>44131.127916666665</v>
      </c>
      <c r="C123" s="37">
        <v>65.7</v>
      </c>
      <c r="D123" s="37">
        <v>65.5</v>
      </c>
      <c r="E123" s="12">
        <v>43</v>
      </c>
    </row>
    <row r="124" spans="1:5" x14ac:dyDescent="0.25">
      <c r="A124" s="40">
        <v>44131.630694444444</v>
      </c>
      <c r="B124" s="40">
        <f t="shared" si="1"/>
        <v>44131.130694444444</v>
      </c>
      <c r="C124" s="37">
        <v>65.7</v>
      </c>
      <c r="D124" s="37">
        <v>65.400000000000006</v>
      </c>
      <c r="E124" s="12">
        <v>43</v>
      </c>
    </row>
    <row r="125" spans="1:5" x14ac:dyDescent="0.25">
      <c r="A125" s="40">
        <v>44131.633472222224</v>
      </c>
      <c r="B125" s="40">
        <f t="shared" si="1"/>
        <v>44131.133472222224</v>
      </c>
      <c r="C125" s="37">
        <v>65.7</v>
      </c>
      <c r="D125" s="37">
        <v>65.400000000000006</v>
      </c>
      <c r="E125" s="12">
        <v>43</v>
      </c>
    </row>
    <row r="126" spans="1:5" x14ac:dyDescent="0.25">
      <c r="A126" s="40">
        <v>44131.636250000003</v>
      </c>
      <c r="B126" s="40">
        <f t="shared" si="1"/>
        <v>44131.136250000003</v>
      </c>
      <c r="C126" s="37">
        <v>65.599999999999994</v>
      </c>
      <c r="D126" s="37">
        <v>65.400000000000006</v>
      </c>
      <c r="E126" s="12">
        <v>43</v>
      </c>
    </row>
    <row r="127" spans="1:5" x14ac:dyDescent="0.25">
      <c r="A127" s="40">
        <v>44131.639027777775</v>
      </c>
      <c r="B127" s="40">
        <f t="shared" si="1"/>
        <v>44131.139027777775</v>
      </c>
      <c r="C127" s="37">
        <v>65.599999999999994</v>
      </c>
      <c r="D127" s="37">
        <v>65.3</v>
      </c>
      <c r="E127" s="12">
        <v>43</v>
      </c>
    </row>
    <row r="128" spans="1:5" x14ac:dyDescent="0.25">
      <c r="A128" s="40">
        <v>44131.641805555555</v>
      </c>
      <c r="B128" s="40">
        <f t="shared" si="1"/>
        <v>44131.141805555555</v>
      </c>
      <c r="C128" s="37">
        <v>65.599999999999994</v>
      </c>
      <c r="D128" s="37">
        <v>65.3</v>
      </c>
      <c r="E128" s="12">
        <v>43</v>
      </c>
    </row>
    <row r="129" spans="1:5" x14ac:dyDescent="0.25">
      <c r="A129" s="40">
        <v>44131.644583333335</v>
      </c>
      <c r="B129" s="40">
        <f t="shared" si="1"/>
        <v>44131.144583333335</v>
      </c>
      <c r="C129" s="37">
        <v>65.599999999999994</v>
      </c>
      <c r="D129" s="37">
        <v>65.3</v>
      </c>
      <c r="E129" s="12">
        <v>43</v>
      </c>
    </row>
    <row r="130" spans="1:5" x14ac:dyDescent="0.25">
      <c r="A130" s="40">
        <v>44131.647361111114</v>
      </c>
      <c r="B130" s="40">
        <f t="shared" ref="B130:B193" si="2">A130-(12/24)</f>
        <v>44131.147361111114</v>
      </c>
      <c r="C130" s="37">
        <v>65.5</v>
      </c>
      <c r="D130" s="37">
        <v>65.3</v>
      </c>
      <c r="E130" s="12">
        <v>43</v>
      </c>
    </row>
    <row r="131" spans="1:5" x14ac:dyDescent="0.25">
      <c r="A131" s="40">
        <v>44131.650138888886</v>
      </c>
      <c r="B131" s="40">
        <f t="shared" si="2"/>
        <v>44131.150138888886</v>
      </c>
      <c r="C131" s="37">
        <v>65.5</v>
      </c>
      <c r="D131" s="37">
        <v>65.2</v>
      </c>
      <c r="E131" s="12">
        <v>43</v>
      </c>
    </row>
    <row r="132" spans="1:5" x14ac:dyDescent="0.25">
      <c r="A132" s="40">
        <v>44131.652916666666</v>
      </c>
      <c r="B132" s="40">
        <f t="shared" si="2"/>
        <v>44131.152916666666</v>
      </c>
      <c r="C132" s="37">
        <v>65.5</v>
      </c>
      <c r="D132" s="37">
        <v>65.2</v>
      </c>
      <c r="E132" s="12">
        <v>43</v>
      </c>
    </row>
    <row r="133" spans="1:5" x14ac:dyDescent="0.25">
      <c r="A133" s="40">
        <v>44131.655694444446</v>
      </c>
      <c r="B133" s="40">
        <f t="shared" si="2"/>
        <v>44131.155694444446</v>
      </c>
      <c r="C133" s="37">
        <v>65.400000000000006</v>
      </c>
      <c r="D133" s="37">
        <v>65.2</v>
      </c>
      <c r="E133" s="12">
        <v>43</v>
      </c>
    </row>
    <row r="134" spans="1:5" x14ac:dyDescent="0.25">
      <c r="A134" s="40">
        <v>44131.658472222225</v>
      </c>
      <c r="B134" s="40">
        <f t="shared" si="2"/>
        <v>44131.158472222225</v>
      </c>
      <c r="C134" s="37">
        <v>65.400000000000006</v>
      </c>
      <c r="D134" s="37">
        <v>65.2</v>
      </c>
      <c r="E134" s="12">
        <v>43</v>
      </c>
    </row>
    <row r="135" spans="1:5" x14ac:dyDescent="0.25">
      <c r="A135" s="40">
        <v>44131.661249999997</v>
      </c>
      <c r="B135" s="40">
        <f t="shared" si="2"/>
        <v>44131.161249999997</v>
      </c>
      <c r="C135" s="37">
        <v>65.400000000000006</v>
      </c>
      <c r="D135" s="37">
        <v>65.099999999999994</v>
      </c>
      <c r="E135" s="12">
        <v>44</v>
      </c>
    </row>
    <row r="136" spans="1:5" x14ac:dyDescent="0.25">
      <c r="A136" s="40">
        <v>44131.664027777777</v>
      </c>
      <c r="B136" s="40">
        <f t="shared" si="2"/>
        <v>44131.164027777777</v>
      </c>
      <c r="C136" s="37">
        <v>65.400000000000006</v>
      </c>
      <c r="D136" s="37">
        <v>65.099999999999994</v>
      </c>
      <c r="E136" s="12">
        <v>44</v>
      </c>
    </row>
    <row r="137" spans="1:5" x14ac:dyDescent="0.25">
      <c r="A137" s="40">
        <v>44131.666805555556</v>
      </c>
      <c r="B137" s="40">
        <f t="shared" si="2"/>
        <v>44131.166805555556</v>
      </c>
      <c r="C137" s="37">
        <v>65.3</v>
      </c>
      <c r="D137" s="37">
        <v>65.099999999999994</v>
      </c>
      <c r="E137" s="12">
        <v>44</v>
      </c>
    </row>
    <row r="138" spans="1:5" x14ac:dyDescent="0.25">
      <c r="A138" s="40">
        <v>44131.669583333336</v>
      </c>
      <c r="B138" s="40">
        <f t="shared" si="2"/>
        <v>44131.169583333336</v>
      </c>
      <c r="C138" s="37">
        <v>65.3</v>
      </c>
      <c r="D138" s="37">
        <v>65.099999999999994</v>
      </c>
      <c r="E138" s="12">
        <v>44</v>
      </c>
    </row>
    <row r="139" spans="1:5" x14ac:dyDescent="0.25">
      <c r="A139" s="40">
        <v>44131.672361111108</v>
      </c>
      <c r="B139" s="40">
        <f t="shared" si="2"/>
        <v>44131.172361111108</v>
      </c>
      <c r="C139" s="37">
        <v>65.3</v>
      </c>
      <c r="D139" s="37">
        <v>65</v>
      </c>
      <c r="E139" s="12">
        <v>44</v>
      </c>
    </row>
    <row r="140" spans="1:5" x14ac:dyDescent="0.25">
      <c r="A140" s="40">
        <v>44131.675138888888</v>
      </c>
      <c r="B140" s="40">
        <f t="shared" si="2"/>
        <v>44131.175138888888</v>
      </c>
      <c r="C140" s="37">
        <v>65.2</v>
      </c>
      <c r="D140" s="37">
        <v>65</v>
      </c>
      <c r="E140" s="12">
        <v>44</v>
      </c>
    </row>
    <row r="141" spans="1:5" x14ac:dyDescent="0.25">
      <c r="A141" s="40">
        <v>44131.677916666667</v>
      </c>
      <c r="B141" s="40">
        <f t="shared" si="2"/>
        <v>44131.177916666667</v>
      </c>
      <c r="C141" s="37">
        <v>65.2</v>
      </c>
      <c r="D141" s="37">
        <v>65</v>
      </c>
      <c r="E141" s="12">
        <v>44</v>
      </c>
    </row>
    <row r="142" spans="1:5" x14ac:dyDescent="0.25">
      <c r="A142" s="40">
        <v>44131.680694444447</v>
      </c>
      <c r="B142" s="40">
        <f t="shared" si="2"/>
        <v>44131.180694444447</v>
      </c>
      <c r="C142" s="37">
        <v>65.2</v>
      </c>
      <c r="D142" s="37">
        <v>64.900000000000006</v>
      </c>
      <c r="E142" s="12">
        <v>44</v>
      </c>
    </row>
    <row r="143" spans="1:5" x14ac:dyDescent="0.25">
      <c r="A143" s="40">
        <v>44131.683472222219</v>
      </c>
      <c r="B143" s="40">
        <f t="shared" si="2"/>
        <v>44131.183472222219</v>
      </c>
      <c r="C143" s="37">
        <v>65.2</v>
      </c>
      <c r="D143" s="37">
        <v>64.900000000000006</v>
      </c>
      <c r="E143" s="12">
        <v>44</v>
      </c>
    </row>
    <row r="144" spans="1:5" x14ac:dyDescent="0.25">
      <c r="A144" s="40">
        <v>44131.686249999999</v>
      </c>
      <c r="B144" s="40">
        <f t="shared" si="2"/>
        <v>44131.186249999999</v>
      </c>
      <c r="C144" s="37">
        <v>65.099999999999994</v>
      </c>
      <c r="D144" s="37">
        <v>64.900000000000006</v>
      </c>
      <c r="E144" s="12">
        <v>44</v>
      </c>
    </row>
    <row r="145" spans="1:5" x14ac:dyDescent="0.25">
      <c r="A145" s="40">
        <v>44131.689027777778</v>
      </c>
      <c r="B145" s="40">
        <f t="shared" si="2"/>
        <v>44131.189027777778</v>
      </c>
      <c r="C145" s="37">
        <v>65.099999999999994</v>
      </c>
      <c r="D145" s="37">
        <v>64.900000000000006</v>
      </c>
      <c r="E145" s="12">
        <v>44</v>
      </c>
    </row>
    <row r="146" spans="1:5" x14ac:dyDescent="0.25">
      <c r="A146" s="40">
        <v>44131.691805555558</v>
      </c>
      <c r="B146" s="40">
        <f t="shared" si="2"/>
        <v>44131.191805555558</v>
      </c>
      <c r="C146" s="37">
        <v>65.099999999999994</v>
      </c>
      <c r="D146" s="37">
        <v>64.8</v>
      </c>
      <c r="E146" s="12">
        <v>44</v>
      </c>
    </row>
    <row r="147" spans="1:5" x14ac:dyDescent="0.25">
      <c r="A147" s="40">
        <v>44131.69458333333</v>
      </c>
      <c r="B147" s="40">
        <f t="shared" si="2"/>
        <v>44131.19458333333</v>
      </c>
      <c r="C147" s="37">
        <v>65.099999999999994</v>
      </c>
      <c r="D147" s="37">
        <v>64.8</v>
      </c>
      <c r="E147" s="12">
        <v>44</v>
      </c>
    </row>
    <row r="148" spans="1:5" x14ac:dyDescent="0.25">
      <c r="A148" s="40">
        <v>44131.69736111111</v>
      </c>
      <c r="B148" s="40">
        <f t="shared" si="2"/>
        <v>44131.19736111111</v>
      </c>
      <c r="C148" s="37">
        <v>65</v>
      </c>
      <c r="D148" s="37">
        <v>64.8</v>
      </c>
      <c r="E148" s="12">
        <v>44</v>
      </c>
    </row>
    <row r="149" spans="1:5" x14ac:dyDescent="0.25">
      <c r="A149" s="40">
        <v>44131.700138888889</v>
      </c>
      <c r="B149" s="40">
        <f t="shared" si="2"/>
        <v>44131.200138888889</v>
      </c>
      <c r="C149" s="37">
        <v>65</v>
      </c>
      <c r="D149" s="37">
        <v>64.8</v>
      </c>
      <c r="E149" s="12">
        <v>44</v>
      </c>
    </row>
    <row r="150" spans="1:5" x14ac:dyDescent="0.25">
      <c r="A150" s="40">
        <v>44131.702916666669</v>
      </c>
      <c r="B150" s="40">
        <f t="shared" si="2"/>
        <v>44131.202916666669</v>
      </c>
      <c r="C150" s="37">
        <v>65</v>
      </c>
      <c r="D150" s="37">
        <v>64.8</v>
      </c>
      <c r="E150" s="12">
        <v>44</v>
      </c>
    </row>
    <row r="151" spans="1:5" x14ac:dyDescent="0.25">
      <c r="A151" s="40">
        <v>44131.705694444441</v>
      </c>
      <c r="B151" s="40">
        <f t="shared" si="2"/>
        <v>44131.205694444441</v>
      </c>
      <c r="C151" s="37">
        <v>65</v>
      </c>
      <c r="D151" s="37">
        <v>64.7</v>
      </c>
      <c r="E151" s="12">
        <v>43</v>
      </c>
    </row>
    <row r="152" spans="1:5" x14ac:dyDescent="0.25">
      <c r="A152" s="40">
        <v>44131.708472222221</v>
      </c>
      <c r="B152" s="40">
        <f t="shared" si="2"/>
        <v>44131.208472222221</v>
      </c>
      <c r="C152" s="37">
        <v>64.900000000000006</v>
      </c>
      <c r="D152" s="37">
        <v>64.7</v>
      </c>
      <c r="E152" s="12">
        <v>43</v>
      </c>
    </row>
    <row r="153" spans="1:5" x14ac:dyDescent="0.25">
      <c r="A153" s="40">
        <v>44131.71125</v>
      </c>
      <c r="B153" s="40">
        <f t="shared" si="2"/>
        <v>44131.21125</v>
      </c>
      <c r="C153" s="37">
        <v>64.900000000000006</v>
      </c>
      <c r="D153" s="37">
        <v>64.7</v>
      </c>
      <c r="E153" s="12">
        <v>43</v>
      </c>
    </row>
    <row r="154" spans="1:5" x14ac:dyDescent="0.25">
      <c r="A154" s="40">
        <v>44131.71402777778</v>
      </c>
      <c r="B154" s="40">
        <f t="shared" si="2"/>
        <v>44131.21402777778</v>
      </c>
      <c r="C154" s="37">
        <v>64.900000000000006</v>
      </c>
      <c r="D154" s="37">
        <v>64.7</v>
      </c>
      <c r="E154" s="12">
        <v>43</v>
      </c>
    </row>
    <row r="155" spans="1:5" x14ac:dyDescent="0.25">
      <c r="A155" s="40">
        <v>44131.716805555552</v>
      </c>
      <c r="B155" s="40">
        <f t="shared" si="2"/>
        <v>44131.216805555552</v>
      </c>
      <c r="C155" s="37">
        <v>64.900000000000006</v>
      </c>
      <c r="D155" s="37">
        <v>64.7</v>
      </c>
      <c r="E155" s="12">
        <v>43</v>
      </c>
    </row>
    <row r="156" spans="1:5" x14ac:dyDescent="0.25">
      <c r="A156" s="40">
        <v>44131.719583333332</v>
      </c>
      <c r="B156" s="40">
        <f t="shared" si="2"/>
        <v>44131.219583333332</v>
      </c>
      <c r="C156" s="37">
        <v>64.7</v>
      </c>
      <c r="D156" s="37">
        <v>64.7</v>
      </c>
      <c r="E156" s="12">
        <v>43</v>
      </c>
    </row>
    <row r="157" spans="1:5" x14ac:dyDescent="0.25">
      <c r="A157" s="40">
        <v>44131.722361111111</v>
      </c>
      <c r="B157" s="40">
        <f t="shared" si="2"/>
        <v>44131.222361111111</v>
      </c>
      <c r="C157" s="37">
        <v>64.7</v>
      </c>
      <c r="D157" s="37">
        <v>64.7</v>
      </c>
      <c r="E157" s="12">
        <v>43</v>
      </c>
    </row>
    <row r="158" spans="1:5" x14ac:dyDescent="0.25">
      <c r="A158" s="40">
        <v>44131.725138888891</v>
      </c>
      <c r="B158" s="40">
        <f t="shared" si="2"/>
        <v>44131.225138888891</v>
      </c>
      <c r="C158" s="37">
        <v>64.7</v>
      </c>
      <c r="D158" s="37">
        <v>64.7</v>
      </c>
      <c r="E158" s="12">
        <v>43</v>
      </c>
    </row>
    <row r="159" spans="1:5" x14ac:dyDescent="0.25">
      <c r="A159" s="40">
        <v>44131.727916666663</v>
      </c>
      <c r="B159" s="40">
        <f t="shared" si="2"/>
        <v>44131.227916666663</v>
      </c>
      <c r="C159" s="37">
        <v>64.7</v>
      </c>
      <c r="D159" s="37">
        <v>64.7</v>
      </c>
      <c r="E159" s="12">
        <v>43</v>
      </c>
    </row>
    <row r="160" spans="1:5" x14ac:dyDescent="0.25">
      <c r="A160" s="40">
        <v>44131.730694444443</v>
      </c>
      <c r="B160" s="40">
        <f t="shared" si="2"/>
        <v>44131.230694444443</v>
      </c>
      <c r="C160" s="37">
        <v>64.7</v>
      </c>
      <c r="D160" s="37">
        <v>64.7</v>
      </c>
      <c r="E160" s="12">
        <v>43</v>
      </c>
    </row>
    <row r="161" spans="1:5" x14ac:dyDescent="0.25">
      <c r="A161" s="40">
        <v>44131.733472222222</v>
      </c>
      <c r="B161" s="40">
        <f t="shared" si="2"/>
        <v>44131.233472222222</v>
      </c>
      <c r="C161" s="37">
        <v>64.7</v>
      </c>
      <c r="D161" s="37">
        <v>64.7</v>
      </c>
      <c r="E161" s="12">
        <v>43</v>
      </c>
    </row>
    <row r="162" spans="1:5" x14ac:dyDescent="0.25">
      <c r="A162" s="40">
        <v>44131.736250000002</v>
      </c>
      <c r="B162" s="40">
        <f t="shared" si="2"/>
        <v>44131.236250000002</v>
      </c>
      <c r="C162" s="37">
        <v>64.7</v>
      </c>
      <c r="D162" s="37">
        <v>64.7</v>
      </c>
      <c r="E162" s="12">
        <v>43</v>
      </c>
    </row>
    <row r="163" spans="1:5" x14ac:dyDescent="0.25">
      <c r="A163" s="40">
        <v>44131.739027777781</v>
      </c>
      <c r="B163" s="40">
        <f t="shared" si="2"/>
        <v>44131.239027777781</v>
      </c>
      <c r="C163" s="37">
        <v>64.7</v>
      </c>
      <c r="D163" s="37">
        <v>64.599999999999994</v>
      </c>
      <c r="E163" s="12">
        <v>43</v>
      </c>
    </row>
    <row r="164" spans="1:5" x14ac:dyDescent="0.25">
      <c r="A164" s="40">
        <v>44131.741805555554</v>
      </c>
      <c r="B164" s="40">
        <f t="shared" si="2"/>
        <v>44131.241805555554</v>
      </c>
      <c r="C164" s="37">
        <v>64.599999999999994</v>
      </c>
      <c r="D164" s="37">
        <v>64.599999999999994</v>
      </c>
      <c r="E164" s="12">
        <v>43</v>
      </c>
    </row>
    <row r="165" spans="1:5" x14ac:dyDescent="0.25">
      <c r="A165" s="40">
        <v>44131.744583333333</v>
      </c>
      <c r="B165" s="40">
        <f t="shared" si="2"/>
        <v>44131.244583333333</v>
      </c>
      <c r="C165" s="37">
        <v>64.599999999999994</v>
      </c>
      <c r="D165" s="37">
        <v>64.599999999999994</v>
      </c>
      <c r="E165" s="12">
        <v>43</v>
      </c>
    </row>
    <row r="166" spans="1:5" x14ac:dyDescent="0.25">
      <c r="A166" s="40">
        <v>44131.747361111113</v>
      </c>
      <c r="B166" s="40">
        <f t="shared" si="2"/>
        <v>44131.247361111113</v>
      </c>
      <c r="C166" s="37">
        <v>64.599999999999994</v>
      </c>
      <c r="D166" s="37">
        <v>64.599999999999994</v>
      </c>
      <c r="E166" s="12">
        <v>43</v>
      </c>
    </row>
    <row r="167" spans="1:5" x14ac:dyDescent="0.25">
      <c r="A167" s="40">
        <v>44131.750138888892</v>
      </c>
      <c r="B167" s="40">
        <f t="shared" si="2"/>
        <v>44131.250138888892</v>
      </c>
      <c r="C167" s="37">
        <v>64.599999999999994</v>
      </c>
      <c r="D167" s="37">
        <v>64.8</v>
      </c>
      <c r="E167" s="12">
        <v>43</v>
      </c>
    </row>
    <row r="168" spans="1:5" x14ac:dyDescent="0.25">
      <c r="A168" s="40">
        <v>44131.752916666665</v>
      </c>
      <c r="B168" s="40">
        <f t="shared" si="2"/>
        <v>44131.252916666665</v>
      </c>
      <c r="C168" s="37">
        <v>64.599999999999994</v>
      </c>
      <c r="D168" s="37">
        <v>65</v>
      </c>
      <c r="E168" s="12">
        <v>43</v>
      </c>
    </row>
    <row r="169" spans="1:5" x14ac:dyDescent="0.25">
      <c r="A169" s="40">
        <v>44131.755694444444</v>
      </c>
      <c r="B169" s="40">
        <f t="shared" si="2"/>
        <v>44131.255694444444</v>
      </c>
      <c r="C169" s="37">
        <v>64.599999999999994</v>
      </c>
      <c r="D169" s="37">
        <v>65.2</v>
      </c>
      <c r="E169" s="12">
        <v>43</v>
      </c>
    </row>
    <row r="170" spans="1:5" x14ac:dyDescent="0.25">
      <c r="A170" s="40">
        <v>44131.758472222224</v>
      </c>
      <c r="B170" s="40">
        <f t="shared" si="2"/>
        <v>44131.258472222224</v>
      </c>
      <c r="C170" s="37">
        <v>64.599999999999994</v>
      </c>
      <c r="D170" s="37">
        <v>65.400000000000006</v>
      </c>
      <c r="E170" s="12">
        <v>43</v>
      </c>
    </row>
    <row r="171" spans="1:5" x14ac:dyDescent="0.25">
      <c r="A171" s="40">
        <v>44131.761250000003</v>
      </c>
      <c r="B171" s="40">
        <f t="shared" si="2"/>
        <v>44131.261250000003</v>
      </c>
      <c r="C171" s="37">
        <v>64.7</v>
      </c>
      <c r="D171" s="37">
        <v>65.599999999999994</v>
      </c>
      <c r="E171" s="12">
        <v>43</v>
      </c>
    </row>
    <row r="172" spans="1:5" x14ac:dyDescent="0.25">
      <c r="A172" s="40">
        <v>44131.764027777775</v>
      </c>
      <c r="B172" s="40">
        <f t="shared" si="2"/>
        <v>44131.264027777775</v>
      </c>
      <c r="C172" s="37">
        <v>64.7</v>
      </c>
      <c r="D172" s="37">
        <v>65.900000000000006</v>
      </c>
      <c r="E172" s="12">
        <v>43</v>
      </c>
    </row>
    <row r="173" spans="1:5" x14ac:dyDescent="0.25">
      <c r="A173" s="40">
        <v>44131.766805555555</v>
      </c>
      <c r="B173" s="40">
        <f t="shared" si="2"/>
        <v>44131.266805555555</v>
      </c>
      <c r="C173" s="37">
        <v>64.7</v>
      </c>
      <c r="D173" s="37">
        <v>66.099999999999994</v>
      </c>
      <c r="E173" s="12">
        <v>43</v>
      </c>
    </row>
    <row r="174" spans="1:5" x14ac:dyDescent="0.25">
      <c r="A174" s="40">
        <v>44131.769583333335</v>
      </c>
      <c r="B174" s="40">
        <f t="shared" si="2"/>
        <v>44131.269583333335</v>
      </c>
      <c r="C174" s="37">
        <v>64.8</v>
      </c>
      <c r="D174" s="37">
        <v>66.3</v>
      </c>
      <c r="E174" s="12">
        <v>43</v>
      </c>
    </row>
    <row r="175" spans="1:5" x14ac:dyDescent="0.25">
      <c r="A175" s="40">
        <v>44131.772361111114</v>
      </c>
      <c r="B175" s="40">
        <f t="shared" si="2"/>
        <v>44131.272361111114</v>
      </c>
      <c r="C175" s="37">
        <v>64.8</v>
      </c>
      <c r="D175" s="37">
        <v>66.400000000000006</v>
      </c>
      <c r="E175" s="12">
        <v>43</v>
      </c>
    </row>
    <row r="176" spans="1:5" x14ac:dyDescent="0.25">
      <c r="A176" s="40">
        <v>44131.775138888886</v>
      </c>
      <c r="B176" s="40">
        <f t="shared" si="2"/>
        <v>44131.275138888886</v>
      </c>
      <c r="C176" s="37">
        <v>64.900000000000006</v>
      </c>
      <c r="D176" s="37">
        <v>66.400000000000006</v>
      </c>
      <c r="E176" s="12">
        <v>43</v>
      </c>
    </row>
    <row r="177" spans="1:5" x14ac:dyDescent="0.25">
      <c r="A177" s="40">
        <v>44131.777916666666</v>
      </c>
      <c r="B177" s="40">
        <f t="shared" si="2"/>
        <v>44131.277916666666</v>
      </c>
      <c r="C177" s="37">
        <v>64.900000000000006</v>
      </c>
      <c r="D177" s="37">
        <v>66.599999999999994</v>
      </c>
      <c r="E177" s="12">
        <v>43</v>
      </c>
    </row>
    <row r="178" spans="1:5" x14ac:dyDescent="0.25">
      <c r="A178" s="40">
        <v>44131.780694444446</v>
      </c>
      <c r="B178" s="40">
        <f t="shared" si="2"/>
        <v>44131.280694444446</v>
      </c>
      <c r="C178" s="37">
        <v>65</v>
      </c>
      <c r="D178" s="37">
        <v>66.7</v>
      </c>
      <c r="E178" s="12">
        <v>43</v>
      </c>
    </row>
    <row r="179" spans="1:5" x14ac:dyDescent="0.25">
      <c r="A179" s="40">
        <v>44131.783472222225</v>
      </c>
      <c r="B179" s="40">
        <f t="shared" si="2"/>
        <v>44131.283472222225</v>
      </c>
      <c r="C179" s="37">
        <v>65</v>
      </c>
      <c r="D179" s="37">
        <v>66.7</v>
      </c>
      <c r="E179" s="12">
        <v>43</v>
      </c>
    </row>
    <row r="180" spans="1:5" x14ac:dyDescent="0.25">
      <c r="A180" s="40">
        <v>44131.786249999997</v>
      </c>
      <c r="B180" s="40">
        <f t="shared" si="2"/>
        <v>44131.286249999997</v>
      </c>
      <c r="C180" s="37">
        <v>65.099999999999994</v>
      </c>
      <c r="D180" s="37">
        <v>66.7</v>
      </c>
      <c r="E180" s="12">
        <v>43</v>
      </c>
    </row>
    <row r="181" spans="1:5" x14ac:dyDescent="0.25">
      <c r="A181" s="40">
        <v>44131.789027777777</v>
      </c>
      <c r="B181" s="40">
        <f t="shared" si="2"/>
        <v>44131.289027777777</v>
      </c>
      <c r="C181" s="37">
        <v>65.2</v>
      </c>
      <c r="D181" s="37">
        <v>66.8</v>
      </c>
      <c r="E181" s="12">
        <v>43</v>
      </c>
    </row>
    <row r="182" spans="1:5" x14ac:dyDescent="0.25">
      <c r="A182" s="40">
        <v>44131.791805555556</v>
      </c>
      <c r="B182" s="40">
        <f t="shared" si="2"/>
        <v>44131.291805555556</v>
      </c>
      <c r="C182" s="37">
        <v>65.2</v>
      </c>
      <c r="D182" s="37">
        <v>66.8</v>
      </c>
      <c r="E182" s="12">
        <v>43</v>
      </c>
    </row>
    <row r="183" spans="1:5" x14ac:dyDescent="0.25">
      <c r="A183" s="40">
        <v>44131.794583333336</v>
      </c>
      <c r="B183" s="40">
        <f t="shared" si="2"/>
        <v>44131.294583333336</v>
      </c>
      <c r="C183" s="37">
        <v>65.3</v>
      </c>
      <c r="D183" s="37">
        <v>66.900000000000006</v>
      </c>
      <c r="E183" s="12">
        <v>43</v>
      </c>
    </row>
    <row r="184" spans="1:5" x14ac:dyDescent="0.25">
      <c r="A184" s="40">
        <v>44131.797361111108</v>
      </c>
      <c r="B184" s="40">
        <f t="shared" si="2"/>
        <v>44131.297361111108</v>
      </c>
      <c r="C184" s="37">
        <v>65.400000000000006</v>
      </c>
      <c r="D184" s="37">
        <v>66.900000000000006</v>
      </c>
      <c r="E184" s="12">
        <v>43</v>
      </c>
    </row>
    <row r="185" spans="1:5" x14ac:dyDescent="0.25">
      <c r="A185" s="40">
        <v>44131.800138888888</v>
      </c>
      <c r="B185" s="40">
        <f t="shared" si="2"/>
        <v>44131.300138888888</v>
      </c>
      <c r="C185" s="37">
        <v>65.400000000000006</v>
      </c>
      <c r="D185" s="37">
        <v>66.900000000000006</v>
      </c>
      <c r="E185" s="12">
        <v>43</v>
      </c>
    </row>
    <row r="186" spans="1:5" x14ac:dyDescent="0.25">
      <c r="A186" s="40">
        <v>44131.802916666667</v>
      </c>
      <c r="B186" s="40">
        <f t="shared" si="2"/>
        <v>44131.302916666667</v>
      </c>
      <c r="C186" s="37">
        <v>65.5</v>
      </c>
      <c r="D186" s="37">
        <v>66.900000000000006</v>
      </c>
      <c r="E186" s="12">
        <v>43</v>
      </c>
    </row>
    <row r="187" spans="1:5" x14ac:dyDescent="0.25">
      <c r="A187" s="40">
        <v>44131.805694444447</v>
      </c>
      <c r="B187" s="40">
        <f t="shared" si="2"/>
        <v>44131.305694444447</v>
      </c>
      <c r="C187" s="37">
        <v>65.5</v>
      </c>
      <c r="D187" s="37">
        <v>67</v>
      </c>
      <c r="E187" s="12">
        <v>43</v>
      </c>
    </row>
    <row r="188" spans="1:5" x14ac:dyDescent="0.25">
      <c r="A188" s="40">
        <v>44131.808472222219</v>
      </c>
      <c r="B188" s="40">
        <f t="shared" si="2"/>
        <v>44131.308472222219</v>
      </c>
      <c r="C188" s="37">
        <v>65.599999999999994</v>
      </c>
      <c r="D188" s="37">
        <v>67.2</v>
      </c>
      <c r="E188" s="12">
        <v>43</v>
      </c>
    </row>
    <row r="189" spans="1:5" x14ac:dyDescent="0.25">
      <c r="A189" s="40">
        <v>44131.811249999999</v>
      </c>
      <c r="B189" s="40">
        <f t="shared" si="2"/>
        <v>44131.311249999999</v>
      </c>
      <c r="C189" s="37">
        <v>65.599999999999994</v>
      </c>
      <c r="D189" s="37">
        <v>67.2</v>
      </c>
      <c r="E189" s="12">
        <v>43</v>
      </c>
    </row>
    <row r="190" spans="1:5" x14ac:dyDescent="0.25">
      <c r="A190" s="40">
        <v>44131.814027777778</v>
      </c>
      <c r="B190" s="40">
        <f t="shared" si="2"/>
        <v>44131.314027777778</v>
      </c>
      <c r="C190" s="37">
        <v>65.7</v>
      </c>
      <c r="D190" s="37">
        <v>67.3</v>
      </c>
      <c r="E190" s="12">
        <v>43</v>
      </c>
    </row>
    <row r="191" spans="1:5" x14ac:dyDescent="0.25">
      <c r="A191" s="40">
        <v>44131.816805555558</v>
      </c>
      <c r="B191" s="40">
        <f t="shared" si="2"/>
        <v>44131.316805555558</v>
      </c>
      <c r="C191" s="37">
        <v>65.8</v>
      </c>
      <c r="D191" s="37">
        <v>67.3</v>
      </c>
      <c r="E191" s="12">
        <v>43</v>
      </c>
    </row>
    <row r="192" spans="1:5" x14ac:dyDescent="0.25">
      <c r="A192" s="40">
        <v>44131.81958333333</v>
      </c>
      <c r="B192" s="40">
        <f t="shared" si="2"/>
        <v>44131.31958333333</v>
      </c>
      <c r="C192" s="37">
        <v>65.8</v>
      </c>
      <c r="D192" s="37">
        <v>67.3</v>
      </c>
      <c r="E192" s="12">
        <v>43</v>
      </c>
    </row>
    <row r="193" spans="1:5" x14ac:dyDescent="0.25">
      <c r="A193" s="40">
        <v>44131.82236111111</v>
      </c>
      <c r="B193" s="40">
        <f t="shared" si="2"/>
        <v>44131.32236111111</v>
      </c>
      <c r="C193" s="37">
        <v>65.900000000000006</v>
      </c>
      <c r="D193" s="37">
        <v>67.3</v>
      </c>
      <c r="E193" s="12">
        <v>43</v>
      </c>
    </row>
    <row r="194" spans="1:5" x14ac:dyDescent="0.25">
      <c r="A194" s="40">
        <v>44131.825138888889</v>
      </c>
      <c r="B194" s="40">
        <f t="shared" ref="B194:B257" si="3">A194-(12/24)</f>
        <v>44131.325138888889</v>
      </c>
      <c r="C194" s="37">
        <v>65.900000000000006</v>
      </c>
      <c r="D194" s="37">
        <v>67.400000000000006</v>
      </c>
      <c r="E194" s="12">
        <v>43</v>
      </c>
    </row>
    <row r="195" spans="1:5" x14ac:dyDescent="0.25">
      <c r="A195" s="40">
        <v>44131.827916666669</v>
      </c>
      <c r="B195" s="40">
        <f t="shared" si="3"/>
        <v>44131.327916666669</v>
      </c>
      <c r="C195" s="37">
        <v>66</v>
      </c>
      <c r="D195" s="37">
        <v>67.400000000000006</v>
      </c>
      <c r="E195" s="12">
        <v>43</v>
      </c>
    </row>
    <row r="196" spans="1:5" x14ac:dyDescent="0.25">
      <c r="A196" s="40">
        <v>44131.830694444441</v>
      </c>
      <c r="B196" s="40">
        <f t="shared" si="3"/>
        <v>44131.330694444441</v>
      </c>
      <c r="C196" s="37">
        <v>66</v>
      </c>
      <c r="D196" s="37">
        <v>67.3</v>
      </c>
      <c r="E196" s="12">
        <v>44</v>
      </c>
    </row>
    <row r="197" spans="1:5" x14ac:dyDescent="0.25">
      <c r="A197" s="40">
        <v>44131.833472222221</v>
      </c>
      <c r="B197" s="40">
        <f t="shared" si="3"/>
        <v>44131.333472222221</v>
      </c>
      <c r="C197" s="37">
        <v>66.099999999999994</v>
      </c>
      <c r="D197" s="37">
        <v>67.3</v>
      </c>
      <c r="E197" s="12">
        <v>44</v>
      </c>
    </row>
    <row r="198" spans="1:5" x14ac:dyDescent="0.25">
      <c r="A198" s="40">
        <v>44131.83625</v>
      </c>
      <c r="B198" s="40">
        <f t="shared" si="3"/>
        <v>44131.33625</v>
      </c>
      <c r="C198" s="37">
        <v>66.099999999999994</v>
      </c>
      <c r="D198" s="37">
        <v>67.400000000000006</v>
      </c>
      <c r="E198" s="12">
        <v>44</v>
      </c>
    </row>
    <row r="199" spans="1:5" x14ac:dyDescent="0.25">
      <c r="A199" s="40">
        <v>44131.83902777778</v>
      </c>
      <c r="B199" s="40">
        <f t="shared" si="3"/>
        <v>44131.33902777778</v>
      </c>
      <c r="C199" s="37">
        <v>66.2</v>
      </c>
      <c r="D199" s="37">
        <v>67.400000000000006</v>
      </c>
      <c r="E199" s="12">
        <v>44</v>
      </c>
    </row>
    <row r="200" spans="1:5" x14ac:dyDescent="0.25">
      <c r="A200" s="40">
        <v>44131.841805555552</v>
      </c>
      <c r="B200" s="40">
        <f t="shared" si="3"/>
        <v>44131.341805555552</v>
      </c>
      <c r="C200" s="37">
        <v>66.2</v>
      </c>
      <c r="D200" s="37">
        <v>67.400000000000006</v>
      </c>
      <c r="E200" s="12">
        <v>44</v>
      </c>
    </row>
    <row r="201" spans="1:5" x14ac:dyDescent="0.25">
      <c r="A201" s="40">
        <v>44131.844583333332</v>
      </c>
      <c r="B201" s="40">
        <f t="shared" si="3"/>
        <v>44131.344583333332</v>
      </c>
      <c r="C201" s="37">
        <v>66.2</v>
      </c>
      <c r="D201" s="37">
        <v>67.400000000000006</v>
      </c>
      <c r="E201" s="12">
        <v>44</v>
      </c>
    </row>
    <row r="202" spans="1:5" x14ac:dyDescent="0.25">
      <c r="A202" s="40">
        <v>44131.847361111111</v>
      </c>
      <c r="B202" s="40">
        <f t="shared" si="3"/>
        <v>44131.347361111111</v>
      </c>
      <c r="C202" s="37">
        <v>66.3</v>
      </c>
      <c r="D202" s="37">
        <v>67.5</v>
      </c>
      <c r="E202" s="12">
        <v>44</v>
      </c>
    </row>
    <row r="203" spans="1:5" x14ac:dyDescent="0.25">
      <c r="A203" s="40">
        <v>44131.850138888891</v>
      </c>
      <c r="B203" s="40">
        <f t="shared" si="3"/>
        <v>44131.350138888891</v>
      </c>
      <c r="C203" s="37">
        <v>66.3</v>
      </c>
      <c r="D203" s="37">
        <v>67.599999999999994</v>
      </c>
      <c r="E203" s="12">
        <v>44</v>
      </c>
    </row>
    <row r="204" spans="1:5" x14ac:dyDescent="0.25">
      <c r="A204" s="40">
        <v>44131.852916666663</v>
      </c>
      <c r="B204" s="40">
        <f t="shared" si="3"/>
        <v>44131.352916666663</v>
      </c>
      <c r="C204" s="37">
        <v>66.3</v>
      </c>
      <c r="D204" s="37">
        <v>67.599999999999994</v>
      </c>
      <c r="E204" s="12">
        <v>44</v>
      </c>
    </row>
    <row r="205" spans="1:5" x14ac:dyDescent="0.25">
      <c r="A205" s="40">
        <v>44131.855694444443</v>
      </c>
      <c r="B205" s="40">
        <f t="shared" si="3"/>
        <v>44131.355694444443</v>
      </c>
      <c r="C205" s="37">
        <v>66.400000000000006</v>
      </c>
      <c r="D205" s="37">
        <v>67.599999999999994</v>
      </c>
      <c r="E205" s="12">
        <v>44</v>
      </c>
    </row>
    <row r="206" spans="1:5" x14ac:dyDescent="0.25">
      <c r="A206" s="40">
        <v>44131.858472222222</v>
      </c>
      <c r="B206" s="40">
        <f t="shared" si="3"/>
        <v>44131.358472222222</v>
      </c>
      <c r="C206" s="37">
        <v>66.400000000000006</v>
      </c>
      <c r="D206" s="37">
        <v>67.599999999999994</v>
      </c>
      <c r="E206" s="12">
        <v>44</v>
      </c>
    </row>
    <row r="207" spans="1:5" x14ac:dyDescent="0.25">
      <c r="A207" s="40">
        <v>44131.861250000002</v>
      </c>
      <c r="B207" s="40">
        <f t="shared" si="3"/>
        <v>44131.361250000002</v>
      </c>
      <c r="C207" s="37">
        <v>66.400000000000006</v>
      </c>
      <c r="D207" s="37">
        <v>67.599999999999994</v>
      </c>
      <c r="E207" s="12">
        <v>44</v>
      </c>
    </row>
    <row r="208" spans="1:5" x14ac:dyDescent="0.25">
      <c r="A208" s="40">
        <v>44131.864027777781</v>
      </c>
      <c r="B208" s="40">
        <f t="shared" si="3"/>
        <v>44131.364027777781</v>
      </c>
      <c r="C208" s="37">
        <v>66.5</v>
      </c>
      <c r="D208" s="37">
        <v>67.7</v>
      </c>
      <c r="E208" s="12">
        <v>44</v>
      </c>
    </row>
    <row r="209" spans="1:5" x14ac:dyDescent="0.25">
      <c r="A209" s="40">
        <v>44131.866805555554</v>
      </c>
      <c r="B209" s="40">
        <f t="shared" si="3"/>
        <v>44131.366805555554</v>
      </c>
      <c r="C209" s="37">
        <v>66.5</v>
      </c>
      <c r="D209" s="37">
        <v>67.599999999999994</v>
      </c>
      <c r="E209" s="12">
        <v>44</v>
      </c>
    </row>
    <row r="210" spans="1:5" x14ac:dyDescent="0.25">
      <c r="A210" s="40">
        <v>44131.869583333333</v>
      </c>
      <c r="B210" s="40">
        <f t="shared" si="3"/>
        <v>44131.369583333333</v>
      </c>
      <c r="C210" s="37">
        <v>66.599999999999994</v>
      </c>
      <c r="D210" s="37">
        <v>67.599999999999994</v>
      </c>
      <c r="E210" s="12">
        <v>44</v>
      </c>
    </row>
    <row r="211" spans="1:5" x14ac:dyDescent="0.25">
      <c r="A211" s="40">
        <v>44131.872361111113</v>
      </c>
      <c r="B211" s="40">
        <f t="shared" si="3"/>
        <v>44131.372361111113</v>
      </c>
      <c r="C211" s="37">
        <v>66.599999999999994</v>
      </c>
      <c r="D211" s="37">
        <v>67.599999999999994</v>
      </c>
      <c r="E211" s="12">
        <v>45</v>
      </c>
    </row>
    <row r="212" spans="1:5" x14ac:dyDescent="0.25">
      <c r="A212" s="40">
        <v>44131.875138888892</v>
      </c>
      <c r="B212" s="40">
        <f t="shared" si="3"/>
        <v>44131.375138888892</v>
      </c>
      <c r="C212" s="37">
        <v>66.599999999999994</v>
      </c>
      <c r="D212" s="37">
        <v>67.7</v>
      </c>
      <c r="E212" s="12">
        <v>45</v>
      </c>
    </row>
    <row r="213" spans="1:5" x14ac:dyDescent="0.25">
      <c r="A213" s="40">
        <v>44131.877916666665</v>
      </c>
      <c r="B213" s="40">
        <f t="shared" si="3"/>
        <v>44131.377916666665</v>
      </c>
      <c r="C213" s="37">
        <v>66.7</v>
      </c>
      <c r="D213" s="37">
        <v>67.8</v>
      </c>
      <c r="E213" s="12">
        <v>45</v>
      </c>
    </row>
    <row r="214" spans="1:5" x14ac:dyDescent="0.25">
      <c r="A214" s="40">
        <v>44131.880694444444</v>
      </c>
      <c r="B214" s="40">
        <f t="shared" si="3"/>
        <v>44131.380694444444</v>
      </c>
      <c r="C214" s="37">
        <v>66.7</v>
      </c>
      <c r="D214" s="37">
        <v>67.7</v>
      </c>
      <c r="E214" s="12">
        <v>45</v>
      </c>
    </row>
    <row r="215" spans="1:5" x14ac:dyDescent="0.25">
      <c r="A215" s="40">
        <v>44131.883472222224</v>
      </c>
      <c r="B215" s="40">
        <f t="shared" si="3"/>
        <v>44131.383472222224</v>
      </c>
      <c r="C215" s="37">
        <v>66.7</v>
      </c>
      <c r="D215" s="37">
        <v>67.7</v>
      </c>
      <c r="E215" s="12">
        <v>45</v>
      </c>
    </row>
    <row r="216" spans="1:5" x14ac:dyDescent="0.25">
      <c r="A216" s="40">
        <v>44131.886250000003</v>
      </c>
      <c r="B216" s="40">
        <f t="shared" si="3"/>
        <v>44131.386250000003</v>
      </c>
      <c r="C216" s="37">
        <v>66.8</v>
      </c>
      <c r="D216" s="37">
        <v>67.7</v>
      </c>
      <c r="E216" s="12">
        <v>45</v>
      </c>
    </row>
    <row r="217" spans="1:5" x14ac:dyDescent="0.25">
      <c r="A217" s="40">
        <v>44131.889027777775</v>
      </c>
      <c r="B217" s="40">
        <f t="shared" si="3"/>
        <v>44131.389027777775</v>
      </c>
      <c r="C217" s="37">
        <v>66.8</v>
      </c>
      <c r="D217" s="37">
        <v>67.7</v>
      </c>
      <c r="E217" s="12">
        <v>45</v>
      </c>
    </row>
    <row r="218" spans="1:5" x14ac:dyDescent="0.25">
      <c r="A218" s="40">
        <v>44131.891805555555</v>
      </c>
      <c r="B218" s="40">
        <f t="shared" si="3"/>
        <v>44131.391805555555</v>
      </c>
      <c r="C218" s="37">
        <v>66.8</v>
      </c>
      <c r="D218" s="37">
        <v>67.8</v>
      </c>
      <c r="E218" s="12">
        <v>45</v>
      </c>
    </row>
    <row r="219" spans="1:5" x14ac:dyDescent="0.25">
      <c r="A219" s="40">
        <v>44131.894583333335</v>
      </c>
      <c r="B219" s="40">
        <f t="shared" si="3"/>
        <v>44131.394583333335</v>
      </c>
      <c r="C219" s="37">
        <v>66.8</v>
      </c>
      <c r="D219" s="37">
        <v>67.8</v>
      </c>
      <c r="E219" s="12">
        <v>45</v>
      </c>
    </row>
    <row r="220" spans="1:5" x14ac:dyDescent="0.25">
      <c r="A220" s="40">
        <v>44131.897361111114</v>
      </c>
      <c r="B220" s="40">
        <f t="shared" si="3"/>
        <v>44131.397361111114</v>
      </c>
      <c r="C220" s="37">
        <v>66.900000000000006</v>
      </c>
      <c r="D220" s="37">
        <v>67.8</v>
      </c>
      <c r="E220" s="12">
        <v>45</v>
      </c>
    </row>
    <row r="221" spans="1:5" x14ac:dyDescent="0.25">
      <c r="A221" s="40">
        <v>44131.900138888886</v>
      </c>
      <c r="B221" s="40">
        <f t="shared" si="3"/>
        <v>44131.400138888886</v>
      </c>
      <c r="C221" s="37">
        <v>66.900000000000006</v>
      </c>
      <c r="D221" s="37">
        <v>67.8</v>
      </c>
      <c r="E221" s="12">
        <v>45</v>
      </c>
    </row>
    <row r="222" spans="1:5" x14ac:dyDescent="0.25">
      <c r="A222" s="40">
        <v>44131.902916666666</v>
      </c>
      <c r="B222" s="40">
        <f t="shared" si="3"/>
        <v>44131.402916666666</v>
      </c>
      <c r="C222" s="37">
        <v>66.900000000000006</v>
      </c>
      <c r="D222" s="37">
        <v>66.900000000000006</v>
      </c>
      <c r="E222" s="12">
        <v>45</v>
      </c>
    </row>
    <row r="223" spans="1:5" x14ac:dyDescent="0.25">
      <c r="A223" s="40">
        <v>44131.905694444446</v>
      </c>
      <c r="B223" s="40">
        <f t="shared" si="3"/>
        <v>44131.405694444446</v>
      </c>
      <c r="C223" s="37">
        <v>66.900000000000006</v>
      </c>
      <c r="D223" s="37">
        <v>67.2</v>
      </c>
      <c r="E223" s="12">
        <v>45</v>
      </c>
    </row>
    <row r="224" spans="1:5" x14ac:dyDescent="0.25">
      <c r="A224" s="40">
        <v>44131.908472222225</v>
      </c>
      <c r="B224" s="40">
        <f t="shared" si="3"/>
        <v>44131.408472222225</v>
      </c>
      <c r="C224" s="37">
        <v>66.900000000000006</v>
      </c>
      <c r="D224" s="37">
        <v>67.5</v>
      </c>
      <c r="E224" s="12">
        <v>45</v>
      </c>
    </row>
    <row r="225" spans="1:5" x14ac:dyDescent="0.25">
      <c r="A225" s="40">
        <v>44131.911249999997</v>
      </c>
      <c r="B225" s="40">
        <f t="shared" si="3"/>
        <v>44131.411249999997</v>
      </c>
      <c r="C225" s="37">
        <v>66.900000000000006</v>
      </c>
      <c r="D225" s="37">
        <v>67.7</v>
      </c>
      <c r="E225" s="12">
        <v>46</v>
      </c>
    </row>
    <row r="226" spans="1:5" x14ac:dyDescent="0.25">
      <c r="A226" s="40">
        <v>44131.914027777777</v>
      </c>
      <c r="B226" s="40">
        <f t="shared" si="3"/>
        <v>44131.414027777777</v>
      </c>
      <c r="C226" s="37">
        <v>66.900000000000006</v>
      </c>
      <c r="D226" s="37">
        <v>67.8</v>
      </c>
      <c r="E226" s="12">
        <v>46</v>
      </c>
    </row>
    <row r="227" spans="1:5" x14ac:dyDescent="0.25">
      <c r="A227" s="40">
        <v>44131.916805555556</v>
      </c>
      <c r="B227" s="40">
        <f t="shared" si="3"/>
        <v>44131.416805555556</v>
      </c>
      <c r="C227" s="37">
        <v>66.900000000000006</v>
      </c>
      <c r="D227" s="37">
        <v>67.900000000000006</v>
      </c>
      <c r="E227" s="12">
        <v>46</v>
      </c>
    </row>
    <row r="228" spans="1:5" x14ac:dyDescent="0.25">
      <c r="A228" s="40">
        <v>44131.919583333336</v>
      </c>
      <c r="B228" s="40">
        <f t="shared" si="3"/>
        <v>44131.419583333336</v>
      </c>
      <c r="C228" s="37">
        <v>66.900000000000006</v>
      </c>
      <c r="D228" s="37">
        <v>67.900000000000006</v>
      </c>
      <c r="E228" s="12">
        <v>46</v>
      </c>
    </row>
    <row r="229" spans="1:5" x14ac:dyDescent="0.25">
      <c r="A229" s="40">
        <v>44131.922361111108</v>
      </c>
      <c r="B229" s="40">
        <f t="shared" si="3"/>
        <v>44131.422361111108</v>
      </c>
      <c r="C229" s="37">
        <v>67</v>
      </c>
      <c r="D229" s="37">
        <v>67.900000000000006</v>
      </c>
      <c r="E229" s="12">
        <v>46</v>
      </c>
    </row>
    <row r="230" spans="1:5" x14ac:dyDescent="0.25">
      <c r="A230" s="40">
        <v>44131.925138888888</v>
      </c>
      <c r="B230" s="40">
        <f t="shared" si="3"/>
        <v>44131.425138888888</v>
      </c>
      <c r="C230" s="37">
        <v>67</v>
      </c>
      <c r="D230" s="37">
        <v>67.900000000000006</v>
      </c>
      <c r="E230" s="12">
        <v>47</v>
      </c>
    </row>
    <row r="231" spans="1:5" x14ac:dyDescent="0.25">
      <c r="A231" s="40">
        <v>44131.927916666667</v>
      </c>
      <c r="B231" s="40">
        <f t="shared" si="3"/>
        <v>44131.427916666667</v>
      </c>
      <c r="C231" s="37">
        <v>67</v>
      </c>
      <c r="D231" s="37">
        <v>67.900000000000006</v>
      </c>
      <c r="E231" s="12">
        <v>47</v>
      </c>
    </row>
    <row r="232" spans="1:5" x14ac:dyDescent="0.25">
      <c r="A232" s="40">
        <v>44131.930694444447</v>
      </c>
      <c r="B232" s="40">
        <f t="shared" si="3"/>
        <v>44131.430694444447</v>
      </c>
      <c r="C232" s="37">
        <v>67</v>
      </c>
      <c r="D232" s="37">
        <v>67.900000000000006</v>
      </c>
      <c r="E232" s="12">
        <v>47</v>
      </c>
    </row>
    <row r="233" spans="1:5" x14ac:dyDescent="0.25">
      <c r="A233" s="40">
        <v>44131.933472222219</v>
      </c>
      <c r="B233" s="40">
        <f t="shared" si="3"/>
        <v>44131.433472222219</v>
      </c>
      <c r="C233" s="37">
        <v>67</v>
      </c>
      <c r="D233" s="37">
        <v>68</v>
      </c>
      <c r="E233" s="12">
        <v>47</v>
      </c>
    </row>
    <row r="234" spans="1:5" x14ac:dyDescent="0.25">
      <c r="A234" s="40">
        <v>44131.936249999999</v>
      </c>
      <c r="B234" s="40">
        <f t="shared" si="3"/>
        <v>44131.436249999999</v>
      </c>
      <c r="C234" s="37">
        <v>67</v>
      </c>
      <c r="D234" s="37">
        <v>68</v>
      </c>
      <c r="E234" s="12">
        <v>47</v>
      </c>
    </row>
    <row r="235" spans="1:5" x14ac:dyDescent="0.25">
      <c r="A235" s="40">
        <v>44131.939027777778</v>
      </c>
      <c r="B235" s="40">
        <f t="shared" si="3"/>
        <v>44131.439027777778</v>
      </c>
      <c r="C235" s="37">
        <v>67.099999999999994</v>
      </c>
      <c r="D235" s="37">
        <v>68</v>
      </c>
      <c r="E235" s="12">
        <v>47</v>
      </c>
    </row>
    <row r="236" spans="1:5" x14ac:dyDescent="0.25">
      <c r="A236" s="40">
        <v>44131.941805555558</v>
      </c>
      <c r="B236" s="40">
        <f t="shared" si="3"/>
        <v>44131.441805555558</v>
      </c>
      <c r="C236" s="37">
        <v>67.099999999999994</v>
      </c>
      <c r="D236" s="37">
        <v>68</v>
      </c>
      <c r="E236" s="12">
        <v>47</v>
      </c>
    </row>
    <row r="237" spans="1:5" x14ac:dyDescent="0.25">
      <c r="A237" s="40">
        <v>44131.94458333333</v>
      </c>
      <c r="B237" s="40">
        <f t="shared" si="3"/>
        <v>44131.44458333333</v>
      </c>
      <c r="C237" s="37">
        <v>67.099999999999994</v>
      </c>
      <c r="D237" s="37">
        <v>68</v>
      </c>
      <c r="E237" s="12">
        <v>47</v>
      </c>
    </row>
    <row r="238" spans="1:5" x14ac:dyDescent="0.25">
      <c r="A238" s="40">
        <v>44131.94736111111</v>
      </c>
      <c r="B238" s="40">
        <f t="shared" si="3"/>
        <v>44131.44736111111</v>
      </c>
      <c r="C238" s="37">
        <v>67.099999999999994</v>
      </c>
      <c r="D238" s="37">
        <v>68</v>
      </c>
      <c r="E238" s="12">
        <v>47</v>
      </c>
    </row>
    <row r="239" spans="1:5" x14ac:dyDescent="0.25">
      <c r="A239" s="40">
        <v>44131.950138888889</v>
      </c>
      <c r="B239" s="40">
        <f t="shared" si="3"/>
        <v>44131.450138888889</v>
      </c>
      <c r="C239" s="37">
        <v>67.099999999999994</v>
      </c>
      <c r="D239" s="37">
        <v>68</v>
      </c>
      <c r="E239" s="12">
        <v>47</v>
      </c>
    </row>
    <row r="240" spans="1:5" x14ac:dyDescent="0.25">
      <c r="A240" s="40">
        <v>44131.952916666669</v>
      </c>
      <c r="B240" s="40">
        <f t="shared" si="3"/>
        <v>44131.452916666669</v>
      </c>
      <c r="C240" s="37">
        <v>67.099999999999994</v>
      </c>
      <c r="D240" s="37">
        <v>68</v>
      </c>
      <c r="E240" s="12">
        <v>47</v>
      </c>
    </row>
    <row r="241" spans="1:5" x14ac:dyDescent="0.25">
      <c r="A241" s="40">
        <v>44131.955694444441</v>
      </c>
      <c r="B241" s="40">
        <f t="shared" si="3"/>
        <v>44131.455694444441</v>
      </c>
      <c r="C241" s="37">
        <v>67.099999999999994</v>
      </c>
      <c r="D241" s="37">
        <v>67.900000000000006</v>
      </c>
      <c r="E241" s="12">
        <v>47</v>
      </c>
    </row>
    <row r="242" spans="1:5" x14ac:dyDescent="0.25">
      <c r="A242" s="40">
        <v>44131.958472222221</v>
      </c>
      <c r="B242" s="40">
        <f t="shared" si="3"/>
        <v>44131.458472222221</v>
      </c>
      <c r="C242" s="37">
        <v>67.2</v>
      </c>
      <c r="D242" s="37">
        <v>67.900000000000006</v>
      </c>
      <c r="E242" s="12">
        <v>47</v>
      </c>
    </row>
    <row r="243" spans="1:5" x14ac:dyDescent="0.25">
      <c r="A243" s="40">
        <v>44131.96125</v>
      </c>
      <c r="B243" s="40">
        <f t="shared" si="3"/>
        <v>44131.46125</v>
      </c>
      <c r="C243" s="37">
        <v>67.2</v>
      </c>
      <c r="D243" s="37">
        <v>67.900000000000006</v>
      </c>
      <c r="E243" s="12">
        <v>47</v>
      </c>
    </row>
    <row r="244" spans="1:5" x14ac:dyDescent="0.25">
      <c r="A244" s="40">
        <v>44131.96402777778</v>
      </c>
      <c r="B244" s="40">
        <f t="shared" si="3"/>
        <v>44131.46402777778</v>
      </c>
      <c r="C244" s="37">
        <v>67.2</v>
      </c>
      <c r="D244" s="37">
        <v>67.900000000000006</v>
      </c>
      <c r="E244" s="12">
        <v>47</v>
      </c>
    </row>
    <row r="245" spans="1:5" x14ac:dyDescent="0.25">
      <c r="A245" s="40">
        <v>44131.966805555552</v>
      </c>
      <c r="B245" s="40">
        <f t="shared" si="3"/>
        <v>44131.466805555552</v>
      </c>
      <c r="C245" s="37">
        <v>67.2</v>
      </c>
      <c r="D245" s="37">
        <v>67.900000000000006</v>
      </c>
      <c r="E245" s="12">
        <v>47</v>
      </c>
    </row>
    <row r="246" spans="1:5" x14ac:dyDescent="0.25">
      <c r="A246" s="40">
        <v>44131.969583333332</v>
      </c>
      <c r="B246" s="40">
        <f t="shared" si="3"/>
        <v>44131.469583333332</v>
      </c>
      <c r="C246" s="37">
        <v>67.2</v>
      </c>
      <c r="D246" s="37">
        <v>67.900000000000006</v>
      </c>
      <c r="E246" s="12">
        <v>47</v>
      </c>
    </row>
    <row r="247" spans="1:5" x14ac:dyDescent="0.25">
      <c r="A247" s="40">
        <v>44131.972361111111</v>
      </c>
      <c r="B247" s="40">
        <f t="shared" si="3"/>
        <v>44131.472361111111</v>
      </c>
      <c r="C247" s="37">
        <v>67.2</v>
      </c>
      <c r="D247" s="37">
        <v>67.900000000000006</v>
      </c>
      <c r="E247" s="12">
        <v>47</v>
      </c>
    </row>
    <row r="248" spans="1:5" x14ac:dyDescent="0.25">
      <c r="A248" s="40">
        <v>44131.975138888891</v>
      </c>
      <c r="B248" s="40">
        <f t="shared" si="3"/>
        <v>44131.475138888891</v>
      </c>
      <c r="C248" s="37">
        <v>67.3</v>
      </c>
      <c r="D248" s="37">
        <v>67.900000000000006</v>
      </c>
      <c r="E248" s="12">
        <v>47</v>
      </c>
    </row>
    <row r="249" spans="1:5" x14ac:dyDescent="0.25">
      <c r="A249" s="40">
        <v>44131.977916666663</v>
      </c>
      <c r="B249" s="40">
        <f t="shared" si="3"/>
        <v>44131.477916666663</v>
      </c>
      <c r="C249" s="37">
        <v>67.3</v>
      </c>
      <c r="D249" s="37">
        <v>67.900000000000006</v>
      </c>
      <c r="E249" s="12">
        <v>47</v>
      </c>
    </row>
    <row r="250" spans="1:5" x14ac:dyDescent="0.25">
      <c r="A250" s="40">
        <v>44131.980694444443</v>
      </c>
      <c r="B250" s="40">
        <f t="shared" si="3"/>
        <v>44131.480694444443</v>
      </c>
      <c r="C250" s="37">
        <v>67.3</v>
      </c>
      <c r="D250" s="37">
        <v>67.7</v>
      </c>
      <c r="E250" s="12">
        <v>47</v>
      </c>
    </row>
    <row r="251" spans="1:5" x14ac:dyDescent="0.25">
      <c r="A251" s="40">
        <v>44131.983472222222</v>
      </c>
      <c r="B251" s="40">
        <f t="shared" si="3"/>
        <v>44131.483472222222</v>
      </c>
      <c r="C251" s="37">
        <v>67.3</v>
      </c>
      <c r="D251" s="37">
        <v>67.599999999999994</v>
      </c>
      <c r="E251" s="12">
        <v>47</v>
      </c>
    </row>
    <row r="252" spans="1:5" x14ac:dyDescent="0.25">
      <c r="A252" s="40">
        <v>44131.986250000002</v>
      </c>
      <c r="B252" s="40">
        <f t="shared" si="3"/>
        <v>44131.486250000002</v>
      </c>
      <c r="C252" s="37">
        <v>67.3</v>
      </c>
      <c r="D252" s="37">
        <v>65.2</v>
      </c>
      <c r="E252" s="12">
        <v>47</v>
      </c>
    </row>
    <row r="253" spans="1:5" x14ac:dyDescent="0.25">
      <c r="A253" s="40">
        <v>44131.989027777781</v>
      </c>
      <c r="B253" s="40">
        <f t="shared" si="3"/>
        <v>44131.489027777781</v>
      </c>
      <c r="C253" s="37">
        <v>67.3</v>
      </c>
      <c r="D253" s="37">
        <v>60.8</v>
      </c>
      <c r="E253" s="12">
        <v>47</v>
      </c>
    </row>
    <row r="254" spans="1:5" x14ac:dyDescent="0.25">
      <c r="A254" s="40">
        <v>44131.991805555554</v>
      </c>
      <c r="B254" s="40">
        <f t="shared" si="3"/>
        <v>44131.491805555554</v>
      </c>
      <c r="C254" s="37">
        <v>67.099999999999994</v>
      </c>
      <c r="D254" s="37">
        <v>58.8</v>
      </c>
      <c r="E254" s="12">
        <v>47</v>
      </c>
    </row>
    <row r="255" spans="1:5" x14ac:dyDescent="0.25">
      <c r="A255" s="40">
        <v>44131.994583333333</v>
      </c>
      <c r="B255" s="40">
        <f t="shared" si="3"/>
        <v>44131.494583333333</v>
      </c>
      <c r="C255" s="37">
        <v>66.7</v>
      </c>
      <c r="D255" s="37">
        <v>58.8</v>
      </c>
      <c r="E255" s="12">
        <v>47</v>
      </c>
    </row>
    <row r="256" spans="1:5" x14ac:dyDescent="0.25">
      <c r="A256" s="40">
        <v>44131.997361111113</v>
      </c>
      <c r="B256" s="40">
        <f t="shared" si="3"/>
        <v>44131.497361111113</v>
      </c>
      <c r="C256" s="37">
        <v>66.2</v>
      </c>
      <c r="D256" s="37">
        <v>59.1</v>
      </c>
      <c r="E256" s="12">
        <v>48</v>
      </c>
    </row>
    <row r="257" spans="1:5" x14ac:dyDescent="0.25">
      <c r="A257" s="40">
        <v>44132.000138888892</v>
      </c>
      <c r="B257" s="40">
        <f t="shared" si="3"/>
        <v>44131.500138888892</v>
      </c>
      <c r="C257" s="37">
        <v>65.599999999999994</v>
      </c>
      <c r="D257" s="37">
        <v>59.4</v>
      </c>
      <c r="E257" s="12">
        <v>48</v>
      </c>
    </row>
    <row r="258" spans="1:5" x14ac:dyDescent="0.25">
      <c r="A258" s="40">
        <v>44132.002916666665</v>
      </c>
      <c r="B258" s="40">
        <f t="shared" ref="B258:B321" si="4">A258-(12/24)</f>
        <v>44131.502916666665</v>
      </c>
      <c r="C258" s="37">
        <v>65</v>
      </c>
      <c r="D258" s="37">
        <v>59.4</v>
      </c>
      <c r="E258" s="12">
        <v>48</v>
      </c>
    </row>
    <row r="259" spans="1:5" x14ac:dyDescent="0.25">
      <c r="A259" s="40">
        <v>44132.005694444444</v>
      </c>
      <c r="B259" s="40">
        <f t="shared" si="4"/>
        <v>44131.505694444444</v>
      </c>
      <c r="C259" s="37">
        <v>64.599999999999994</v>
      </c>
      <c r="D259" s="37">
        <v>59.5</v>
      </c>
      <c r="E259" s="12">
        <v>48</v>
      </c>
    </row>
    <row r="260" spans="1:5" x14ac:dyDescent="0.25">
      <c r="A260" s="40">
        <v>44132.008472222224</v>
      </c>
      <c r="B260" s="40">
        <f t="shared" si="4"/>
        <v>44131.508472222224</v>
      </c>
      <c r="C260" s="37">
        <v>64.099999999999994</v>
      </c>
      <c r="D260" s="37">
        <v>59.6</v>
      </c>
      <c r="E260" s="12">
        <v>48</v>
      </c>
    </row>
    <row r="261" spans="1:5" x14ac:dyDescent="0.25">
      <c r="A261" s="40">
        <v>44132.011250000003</v>
      </c>
      <c r="B261" s="40">
        <f t="shared" si="4"/>
        <v>44131.511250000003</v>
      </c>
      <c r="C261" s="37">
        <v>63.8</v>
      </c>
      <c r="D261" s="37">
        <v>59.7</v>
      </c>
      <c r="E261" s="12">
        <v>48</v>
      </c>
    </row>
    <row r="262" spans="1:5" x14ac:dyDescent="0.25">
      <c r="A262" s="40">
        <v>44132.014027777775</v>
      </c>
      <c r="B262" s="40">
        <f t="shared" si="4"/>
        <v>44131.514027777775</v>
      </c>
      <c r="C262" s="37">
        <v>63.4</v>
      </c>
      <c r="D262" s="37">
        <v>59.8</v>
      </c>
      <c r="E262" s="12">
        <v>48</v>
      </c>
    </row>
    <row r="263" spans="1:5" x14ac:dyDescent="0.25">
      <c r="A263" s="40">
        <v>44132.016805555555</v>
      </c>
      <c r="B263" s="40">
        <f t="shared" si="4"/>
        <v>44131.516805555555</v>
      </c>
      <c r="C263" s="37">
        <v>63.1</v>
      </c>
      <c r="D263" s="37">
        <v>59.9</v>
      </c>
      <c r="E263" s="12">
        <v>48</v>
      </c>
    </row>
    <row r="264" spans="1:5" x14ac:dyDescent="0.25">
      <c r="A264" s="40">
        <v>44132.019583333335</v>
      </c>
      <c r="B264" s="40">
        <f t="shared" si="4"/>
        <v>44131.519583333335</v>
      </c>
      <c r="C264" s="37">
        <v>62.9</v>
      </c>
      <c r="D264" s="37">
        <v>60</v>
      </c>
      <c r="E264" s="12">
        <v>48</v>
      </c>
    </row>
    <row r="265" spans="1:5" x14ac:dyDescent="0.25">
      <c r="A265" s="40">
        <v>44132.022361111114</v>
      </c>
      <c r="B265" s="40">
        <f t="shared" si="4"/>
        <v>44131.522361111114</v>
      </c>
      <c r="C265" s="37">
        <v>62.6</v>
      </c>
      <c r="D265" s="37">
        <v>60.1</v>
      </c>
      <c r="E265" s="12">
        <v>48</v>
      </c>
    </row>
    <row r="266" spans="1:5" x14ac:dyDescent="0.25">
      <c r="A266" s="40">
        <v>44132.025138888886</v>
      </c>
      <c r="B266" s="40">
        <f t="shared" si="4"/>
        <v>44131.525138888886</v>
      </c>
      <c r="C266" s="37">
        <v>62.4</v>
      </c>
      <c r="D266" s="37">
        <v>60.2</v>
      </c>
      <c r="E266" s="12">
        <v>48</v>
      </c>
    </row>
    <row r="267" spans="1:5" x14ac:dyDescent="0.25">
      <c r="A267" s="40">
        <v>44132.027916666666</v>
      </c>
      <c r="B267" s="40">
        <f t="shared" si="4"/>
        <v>44131.527916666666</v>
      </c>
      <c r="C267" s="37">
        <v>62.2</v>
      </c>
      <c r="D267" s="37">
        <v>60.5</v>
      </c>
      <c r="E267" s="12">
        <v>48</v>
      </c>
    </row>
    <row r="268" spans="1:5" x14ac:dyDescent="0.25">
      <c r="A268" s="40">
        <v>44132.030694444446</v>
      </c>
      <c r="B268" s="40">
        <f t="shared" si="4"/>
        <v>44131.530694444446</v>
      </c>
      <c r="C268" s="37">
        <v>62</v>
      </c>
      <c r="D268" s="37">
        <v>60.7</v>
      </c>
      <c r="E268" s="12">
        <v>48</v>
      </c>
    </row>
    <row r="269" spans="1:5" x14ac:dyDescent="0.25">
      <c r="A269" s="40">
        <v>44132.033472222225</v>
      </c>
      <c r="B269" s="40">
        <f t="shared" si="4"/>
        <v>44131.533472222225</v>
      </c>
      <c r="C269" s="37">
        <v>61.8</v>
      </c>
      <c r="D269" s="37">
        <v>60.8</v>
      </c>
      <c r="E269" s="12">
        <v>48</v>
      </c>
    </row>
    <row r="270" spans="1:5" x14ac:dyDescent="0.25">
      <c r="A270" s="40">
        <v>44132.036249999997</v>
      </c>
      <c r="B270" s="40">
        <f t="shared" si="4"/>
        <v>44131.536249999997</v>
      </c>
      <c r="C270" s="37">
        <v>61.7</v>
      </c>
      <c r="D270" s="37">
        <v>60.9</v>
      </c>
      <c r="E270" s="12">
        <v>48</v>
      </c>
    </row>
    <row r="271" spans="1:5" x14ac:dyDescent="0.25">
      <c r="A271" s="40">
        <v>44132.039027777777</v>
      </c>
      <c r="B271" s="40">
        <f t="shared" si="4"/>
        <v>44131.539027777777</v>
      </c>
      <c r="C271" s="37">
        <v>61.6</v>
      </c>
      <c r="D271" s="37">
        <v>61.1</v>
      </c>
      <c r="E271" s="12">
        <v>48</v>
      </c>
    </row>
    <row r="272" spans="1:5" x14ac:dyDescent="0.25">
      <c r="A272" s="40">
        <v>44132.041805555556</v>
      </c>
      <c r="B272" s="40">
        <f t="shared" si="4"/>
        <v>44131.541805555556</v>
      </c>
      <c r="C272" s="37">
        <v>61.5</v>
      </c>
      <c r="D272" s="37">
        <v>61.2</v>
      </c>
      <c r="E272" s="12">
        <v>48</v>
      </c>
    </row>
    <row r="273" spans="1:5" x14ac:dyDescent="0.25">
      <c r="A273" s="40">
        <v>44132.044583333336</v>
      </c>
      <c r="B273" s="40">
        <f t="shared" si="4"/>
        <v>44131.544583333336</v>
      </c>
      <c r="C273" s="37">
        <v>61.2</v>
      </c>
      <c r="D273" s="37">
        <v>61.3</v>
      </c>
      <c r="E273" s="12">
        <v>48</v>
      </c>
    </row>
    <row r="274" spans="1:5" x14ac:dyDescent="0.25">
      <c r="A274" s="40">
        <v>44132.047361111108</v>
      </c>
      <c r="B274" s="40">
        <f t="shared" si="4"/>
        <v>44131.547361111108</v>
      </c>
      <c r="C274" s="37">
        <v>61.3</v>
      </c>
      <c r="D274" s="37">
        <v>61.3</v>
      </c>
      <c r="E274" s="12">
        <v>48</v>
      </c>
    </row>
    <row r="275" spans="1:5" x14ac:dyDescent="0.25">
      <c r="A275" s="40">
        <v>44132.050138888888</v>
      </c>
      <c r="B275" s="40">
        <f t="shared" si="4"/>
        <v>44131.550138888888</v>
      </c>
      <c r="C275" s="37">
        <v>61.3</v>
      </c>
      <c r="D275" s="37">
        <v>61.3</v>
      </c>
      <c r="E275" s="12">
        <v>48</v>
      </c>
    </row>
    <row r="276" spans="1:5" x14ac:dyDescent="0.25">
      <c r="A276" s="40">
        <v>44132.052916666667</v>
      </c>
      <c r="B276" s="40">
        <f t="shared" si="4"/>
        <v>44131.552916666667</v>
      </c>
      <c r="C276" s="37">
        <v>61.1</v>
      </c>
      <c r="D276" s="37">
        <v>61.3</v>
      </c>
      <c r="E276" s="12">
        <v>48</v>
      </c>
    </row>
    <row r="277" spans="1:5" x14ac:dyDescent="0.25">
      <c r="A277" s="40">
        <v>44132.055694444447</v>
      </c>
      <c r="B277" s="40">
        <f t="shared" si="4"/>
        <v>44131.555694444447</v>
      </c>
      <c r="C277" s="37">
        <v>60.9</v>
      </c>
      <c r="D277" s="37">
        <v>61.1</v>
      </c>
      <c r="E277" s="12">
        <v>48</v>
      </c>
    </row>
    <row r="278" spans="1:5" x14ac:dyDescent="0.25">
      <c r="A278" s="40">
        <v>44132.058472222219</v>
      </c>
      <c r="B278" s="40">
        <f t="shared" si="4"/>
        <v>44131.558472222219</v>
      </c>
      <c r="C278" s="37">
        <v>60.8</v>
      </c>
      <c r="D278" s="37">
        <v>60.9</v>
      </c>
      <c r="E278" s="12">
        <v>48</v>
      </c>
    </row>
    <row r="279" spans="1:5" x14ac:dyDescent="0.25">
      <c r="A279" s="40">
        <v>44132.061249999999</v>
      </c>
      <c r="B279" s="40">
        <f t="shared" si="4"/>
        <v>44131.561249999999</v>
      </c>
      <c r="C279" s="37">
        <v>60.8</v>
      </c>
      <c r="D279" s="37">
        <v>60.8</v>
      </c>
      <c r="E279" s="12">
        <v>48</v>
      </c>
    </row>
    <row r="280" spans="1:5" x14ac:dyDescent="0.25">
      <c r="A280" s="40">
        <v>44132.064027777778</v>
      </c>
      <c r="B280" s="40">
        <f t="shared" si="4"/>
        <v>44131.564027777778</v>
      </c>
      <c r="C280" s="37">
        <v>60.6</v>
      </c>
      <c r="D280" s="37">
        <v>60.6</v>
      </c>
      <c r="E280" s="12">
        <v>48</v>
      </c>
    </row>
    <row r="281" spans="1:5" x14ac:dyDescent="0.25">
      <c r="A281" s="40">
        <v>44132.066805555558</v>
      </c>
      <c r="B281" s="40">
        <f t="shared" si="4"/>
        <v>44131.566805555558</v>
      </c>
      <c r="C281" s="37">
        <v>60.6</v>
      </c>
      <c r="D281" s="37">
        <v>60.6</v>
      </c>
      <c r="E281" s="12">
        <v>48</v>
      </c>
    </row>
    <row r="282" spans="1:5" x14ac:dyDescent="0.25">
      <c r="A282" s="40">
        <v>44132.06958333333</v>
      </c>
      <c r="B282" s="40">
        <f t="shared" si="4"/>
        <v>44131.56958333333</v>
      </c>
      <c r="C282" s="37">
        <v>60.3</v>
      </c>
      <c r="D282" s="37">
        <v>60.6</v>
      </c>
      <c r="E282" s="12">
        <v>48</v>
      </c>
    </row>
    <row r="283" spans="1:5" x14ac:dyDescent="0.25">
      <c r="A283" s="40">
        <v>44132.07236111111</v>
      </c>
      <c r="B283" s="40">
        <f t="shared" si="4"/>
        <v>44131.57236111111</v>
      </c>
      <c r="C283" s="37">
        <v>60.2</v>
      </c>
      <c r="D283" s="37">
        <v>60.6</v>
      </c>
      <c r="E283" s="12">
        <v>48</v>
      </c>
    </row>
    <row r="284" spans="1:5" x14ac:dyDescent="0.25">
      <c r="A284" s="40">
        <v>44132.075138888889</v>
      </c>
      <c r="B284" s="40">
        <f t="shared" si="4"/>
        <v>44131.575138888889</v>
      </c>
      <c r="C284" s="37">
        <v>60.1</v>
      </c>
      <c r="D284" s="37">
        <v>60.6</v>
      </c>
      <c r="E284" s="12">
        <v>48</v>
      </c>
    </row>
    <row r="285" spans="1:5" x14ac:dyDescent="0.25">
      <c r="A285" s="40">
        <v>44132.077916666669</v>
      </c>
      <c r="B285" s="40">
        <f t="shared" si="4"/>
        <v>44131.577916666669</v>
      </c>
      <c r="C285" s="37">
        <v>60.1</v>
      </c>
      <c r="D285" s="37">
        <v>60.7</v>
      </c>
      <c r="E285" s="12">
        <v>48</v>
      </c>
    </row>
    <row r="286" spans="1:5" x14ac:dyDescent="0.25">
      <c r="A286" s="40">
        <v>44132.080694444441</v>
      </c>
      <c r="B286" s="40">
        <f t="shared" si="4"/>
        <v>44131.580694444441</v>
      </c>
      <c r="C286" s="37">
        <v>60</v>
      </c>
      <c r="D286" s="37">
        <v>60.7</v>
      </c>
      <c r="E286" s="12">
        <v>48</v>
      </c>
    </row>
    <row r="287" spans="1:5" x14ac:dyDescent="0.25">
      <c r="A287" s="40">
        <v>44132.083472222221</v>
      </c>
      <c r="B287" s="40">
        <f t="shared" si="4"/>
        <v>44131.583472222221</v>
      </c>
      <c r="C287" s="37">
        <v>59.9</v>
      </c>
      <c r="D287" s="37">
        <v>60.8</v>
      </c>
      <c r="E287" s="12">
        <v>48</v>
      </c>
    </row>
    <row r="288" spans="1:5" x14ac:dyDescent="0.25">
      <c r="A288" s="40">
        <v>44132.08625</v>
      </c>
      <c r="B288" s="40">
        <f t="shared" si="4"/>
        <v>44131.58625</v>
      </c>
      <c r="C288" s="37">
        <v>59.9</v>
      </c>
      <c r="D288" s="37">
        <v>60.7</v>
      </c>
      <c r="E288" s="12">
        <v>48</v>
      </c>
    </row>
    <row r="289" spans="1:5" x14ac:dyDescent="0.25">
      <c r="A289" s="40">
        <v>44132.08902777778</v>
      </c>
      <c r="B289" s="40">
        <f t="shared" si="4"/>
        <v>44131.58902777778</v>
      </c>
      <c r="C289" s="37">
        <v>59.8</v>
      </c>
      <c r="D289" s="37">
        <v>60.7</v>
      </c>
      <c r="E289" s="12">
        <v>48</v>
      </c>
    </row>
    <row r="290" spans="1:5" x14ac:dyDescent="0.25">
      <c r="A290" s="40">
        <v>44132.091805555552</v>
      </c>
      <c r="B290" s="40">
        <f t="shared" si="4"/>
        <v>44131.591805555552</v>
      </c>
      <c r="C290" s="37">
        <v>59.7</v>
      </c>
      <c r="D290" s="37">
        <v>60.8</v>
      </c>
      <c r="E290" s="12">
        <v>48</v>
      </c>
    </row>
    <row r="291" spans="1:5" x14ac:dyDescent="0.25">
      <c r="A291" s="40">
        <v>44132.094583333332</v>
      </c>
      <c r="B291" s="40">
        <f t="shared" si="4"/>
        <v>44131.594583333332</v>
      </c>
      <c r="C291" s="37">
        <v>59.6</v>
      </c>
      <c r="D291" s="37">
        <v>60.8</v>
      </c>
      <c r="E291" s="12">
        <v>48</v>
      </c>
    </row>
    <row r="292" spans="1:5" x14ac:dyDescent="0.25">
      <c r="A292" s="40">
        <v>44132.097361111111</v>
      </c>
      <c r="B292" s="40">
        <f t="shared" si="4"/>
        <v>44131.597361111111</v>
      </c>
      <c r="C292" s="37">
        <v>59.6</v>
      </c>
      <c r="D292" s="37">
        <v>60.8</v>
      </c>
      <c r="E292" s="12">
        <v>48</v>
      </c>
    </row>
    <row r="293" spans="1:5" x14ac:dyDescent="0.25">
      <c r="A293" s="40">
        <v>44132.100138888891</v>
      </c>
      <c r="B293" s="40">
        <f t="shared" si="4"/>
        <v>44131.600138888891</v>
      </c>
      <c r="C293" s="37">
        <v>59.5</v>
      </c>
      <c r="D293" s="37">
        <v>60.9</v>
      </c>
      <c r="E293" s="12">
        <v>48</v>
      </c>
    </row>
    <row r="294" spans="1:5" x14ac:dyDescent="0.25">
      <c r="A294" s="40">
        <v>44132.102916666663</v>
      </c>
      <c r="B294" s="40">
        <f t="shared" si="4"/>
        <v>44131.602916666663</v>
      </c>
      <c r="C294" s="37">
        <v>59.5</v>
      </c>
      <c r="D294" s="37">
        <v>60.8</v>
      </c>
      <c r="E294" s="12">
        <v>48</v>
      </c>
    </row>
    <row r="295" spans="1:5" x14ac:dyDescent="0.25">
      <c r="A295" s="40">
        <v>44132.105694444443</v>
      </c>
      <c r="B295" s="40">
        <f t="shared" si="4"/>
        <v>44131.605694444443</v>
      </c>
      <c r="C295" s="37">
        <v>59.4</v>
      </c>
      <c r="D295" s="37">
        <v>60.5</v>
      </c>
      <c r="E295" s="12">
        <v>48</v>
      </c>
    </row>
    <row r="296" spans="1:5" x14ac:dyDescent="0.25">
      <c r="A296" s="40">
        <v>44132.108472222222</v>
      </c>
      <c r="B296" s="40">
        <f t="shared" si="4"/>
        <v>44131.608472222222</v>
      </c>
      <c r="C296" s="37">
        <v>59.3</v>
      </c>
      <c r="D296" s="37">
        <v>60.1</v>
      </c>
      <c r="E296" s="12">
        <v>48</v>
      </c>
    </row>
    <row r="297" spans="1:5" x14ac:dyDescent="0.25">
      <c r="A297" s="40">
        <v>44132.111250000002</v>
      </c>
      <c r="B297" s="40">
        <f t="shared" si="4"/>
        <v>44131.611250000002</v>
      </c>
      <c r="C297" s="37">
        <v>59.3</v>
      </c>
      <c r="D297" s="37">
        <v>59.8</v>
      </c>
      <c r="E297" s="12">
        <v>48</v>
      </c>
    </row>
    <row r="298" spans="1:5" x14ac:dyDescent="0.25">
      <c r="A298" s="40">
        <v>44132.114027777781</v>
      </c>
      <c r="B298" s="40">
        <f t="shared" si="4"/>
        <v>44131.614027777781</v>
      </c>
      <c r="C298" s="37">
        <v>59.1</v>
      </c>
      <c r="D298" s="37">
        <v>59.4</v>
      </c>
      <c r="E298" s="12">
        <v>48</v>
      </c>
    </row>
    <row r="299" spans="1:5" x14ac:dyDescent="0.25">
      <c r="A299" s="40">
        <v>44132.116805555554</v>
      </c>
      <c r="B299" s="40">
        <f t="shared" si="4"/>
        <v>44131.616805555554</v>
      </c>
      <c r="C299" s="37">
        <v>59</v>
      </c>
      <c r="D299" s="37">
        <v>59.4</v>
      </c>
      <c r="E299" s="12">
        <v>48</v>
      </c>
    </row>
    <row r="300" spans="1:5" x14ac:dyDescent="0.25">
      <c r="A300" s="40">
        <v>44132.119583333333</v>
      </c>
      <c r="B300" s="40">
        <f t="shared" si="4"/>
        <v>44131.619583333333</v>
      </c>
      <c r="C300" s="37">
        <v>58.9</v>
      </c>
      <c r="D300" s="37">
        <v>59.4</v>
      </c>
      <c r="E300" s="12">
        <v>48</v>
      </c>
    </row>
    <row r="301" spans="1:5" x14ac:dyDescent="0.25">
      <c r="A301" s="40">
        <v>44132.122361111113</v>
      </c>
      <c r="B301" s="40">
        <f t="shared" si="4"/>
        <v>44131.622361111113</v>
      </c>
      <c r="C301" s="37">
        <v>58.8</v>
      </c>
      <c r="D301" s="37">
        <v>59.6</v>
      </c>
      <c r="E301" s="12">
        <v>47</v>
      </c>
    </row>
    <row r="302" spans="1:5" x14ac:dyDescent="0.25">
      <c r="A302" s="40">
        <v>44132.125138888892</v>
      </c>
      <c r="B302" s="40">
        <f t="shared" si="4"/>
        <v>44131.625138888892</v>
      </c>
      <c r="C302" s="37">
        <v>58.7</v>
      </c>
      <c r="D302" s="37">
        <v>59.5</v>
      </c>
      <c r="E302" s="12">
        <v>47</v>
      </c>
    </row>
    <row r="303" spans="1:5" x14ac:dyDescent="0.25">
      <c r="A303" s="40">
        <v>44132.127916666665</v>
      </c>
      <c r="B303" s="40">
        <f t="shared" si="4"/>
        <v>44131.627916666665</v>
      </c>
      <c r="C303" s="37">
        <v>58.6</v>
      </c>
      <c r="D303" s="37">
        <v>58.5</v>
      </c>
      <c r="E303" s="12">
        <v>47</v>
      </c>
    </row>
    <row r="304" spans="1:5" x14ac:dyDescent="0.25">
      <c r="A304" s="40">
        <v>44132.130694444444</v>
      </c>
      <c r="B304" s="40">
        <f t="shared" si="4"/>
        <v>44131.630694444444</v>
      </c>
      <c r="C304" s="37">
        <v>58.5</v>
      </c>
      <c r="D304" s="37">
        <v>57.5</v>
      </c>
      <c r="E304" s="12">
        <v>47</v>
      </c>
    </row>
    <row r="305" spans="1:5" x14ac:dyDescent="0.25">
      <c r="A305" s="40">
        <v>44132.133472222224</v>
      </c>
      <c r="B305" s="40">
        <f t="shared" si="4"/>
        <v>44131.633472222224</v>
      </c>
      <c r="C305" s="37">
        <v>58.4</v>
      </c>
      <c r="D305" s="37">
        <v>57.3</v>
      </c>
      <c r="E305" s="12">
        <v>47</v>
      </c>
    </row>
    <row r="306" spans="1:5" x14ac:dyDescent="0.25">
      <c r="A306" s="40">
        <v>44132.136250000003</v>
      </c>
      <c r="B306" s="40">
        <f t="shared" si="4"/>
        <v>44131.636250000003</v>
      </c>
      <c r="C306" s="37">
        <v>58.2</v>
      </c>
      <c r="D306" s="37">
        <v>57.2</v>
      </c>
      <c r="E306" s="12">
        <v>47</v>
      </c>
    </row>
    <row r="307" spans="1:5" x14ac:dyDescent="0.25">
      <c r="A307" s="40">
        <v>44132.139027777775</v>
      </c>
      <c r="B307" s="40">
        <f t="shared" si="4"/>
        <v>44131.639027777775</v>
      </c>
      <c r="C307" s="37">
        <v>58.2</v>
      </c>
      <c r="D307" s="37">
        <v>57.3</v>
      </c>
      <c r="E307" s="12">
        <v>47</v>
      </c>
    </row>
    <row r="308" spans="1:5" x14ac:dyDescent="0.25">
      <c r="A308" s="40">
        <v>44132.141805555555</v>
      </c>
      <c r="B308" s="40">
        <f t="shared" si="4"/>
        <v>44131.641805555555</v>
      </c>
      <c r="C308" s="37">
        <v>58.1</v>
      </c>
      <c r="D308" s="37">
        <v>57.4</v>
      </c>
      <c r="E308" s="12">
        <v>47</v>
      </c>
    </row>
    <row r="309" spans="1:5" x14ac:dyDescent="0.25">
      <c r="A309" s="40">
        <v>44132.144583333335</v>
      </c>
      <c r="B309" s="40">
        <f t="shared" si="4"/>
        <v>44131.644583333335</v>
      </c>
      <c r="C309" s="37">
        <v>58</v>
      </c>
      <c r="D309" s="37">
        <v>57.5</v>
      </c>
      <c r="E309" s="12">
        <v>47</v>
      </c>
    </row>
    <row r="310" spans="1:5" x14ac:dyDescent="0.25">
      <c r="A310" s="40">
        <v>44132.147361111114</v>
      </c>
      <c r="B310" s="40">
        <f t="shared" si="4"/>
        <v>44131.647361111114</v>
      </c>
      <c r="C310" s="37">
        <v>57.9</v>
      </c>
      <c r="D310" s="37">
        <v>57.5</v>
      </c>
      <c r="E310" s="12">
        <v>47</v>
      </c>
    </row>
    <row r="311" spans="1:5" x14ac:dyDescent="0.25">
      <c r="A311" s="40">
        <v>44132.150138888886</v>
      </c>
      <c r="B311" s="40">
        <f t="shared" si="4"/>
        <v>44131.650138888886</v>
      </c>
      <c r="C311" s="37">
        <v>57.9</v>
      </c>
      <c r="D311" s="37">
        <v>57.6</v>
      </c>
      <c r="E311" s="12">
        <v>47</v>
      </c>
    </row>
    <row r="312" spans="1:5" x14ac:dyDescent="0.25">
      <c r="A312" s="40">
        <v>44132.152916666666</v>
      </c>
      <c r="B312" s="40">
        <f t="shared" si="4"/>
        <v>44131.652916666666</v>
      </c>
      <c r="C312" s="37">
        <v>57.9</v>
      </c>
      <c r="D312" s="37">
        <v>57.6</v>
      </c>
      <c r="E312" s="12">
        <v>47</v>
      </c>
    </row>
    <row r="313" spans="1:5" x14ac:dyDescent="0.25">
      <c r="A313" s="40">
        <v>44132.155694444446</v>
      </c>
      <c r="B313" s="40">
        <f t="shared" si="4"/>
        <v>44131.655694444446</v>
      </c>
      <c r="C313" s="37">
        <v>57.9</v>
      </c>
      <c r="D313" s="37">
        <v>57.6</v>
      </c>
      <c r="E313" s="12">
        <v>47</v>
      </c>
    </row>
    <row r="314" spans="1:5" x14ac:dyDescent="0.25">
      <c r="A314" s="40">
        <v>44132.158472222225</v>
      </c>
      <c r="B314" s="40">
        <f t="shared" si="4"/>
        <v>44131.658472222225</v>
      </c>
      <c r="C314" s="37">
        <v>57.8</v>
      </c>
      <c r="D314" s="37">
        <v>57.6</v>
      </c>
      <c r="E314" s="12">
        <v>47</v>
      </c>
    </row>
    <row r="315" spans="1:5" x14ac:dyDescent="0.25">
      <c r="A315" s="40">
        <v>44132.161249999997</v>
      </c>
      <c r="B315" s="40">
        <f t="shared" si="4"/>
        <v>44131.661249999997</v>
      </c>
      <c r="C315" s="37">
        <v>57.6</v>
      </c>
      <c r="D315" s="37">
        <v>57.6</v>
      </c>
      <c r="E315" s="12">
        <v>47</v>
      </c>
    </row>
    <row r="316" spans="1:5" x14ac:dyDescent="0.25">
      <c r="A316" s="40">
        <v>44132.164027777777</v>
      </c>
      <c r="B316" s="40">
        <f t="shared" si="4"/>
        <v>44131.664027777777</v>
      </c>
      <c r="C316" s="37">
        <v>57.7</v>
      </c>
      <c r="D316" s="37">
        <v>57.6</v>
      </c>
      <c r="E316" s="12">
        <v>46</v>
      </c>
    </row>
    <row r="317" spans="1:5" x14ac:dyDescent="0.25">
      <c r="A317" s="40">
        <v>44132.166805555556</v>
      </c>
      <c r="B317" s="40">
        <f t="shared" si="4"/>
        <v>44131.666805555556</v>
      </c>
      <c r="C317" s="37">
        <v>57.7</v>
      </c>
      <c r="D317" s="37">
        <v>57.6</v>
      </c>
      <c r="E317" s="12">
        <v>46</v>
      </c>
    </row>
    <row r="318" spans="1:5" x14ac:dyDescent="0.25">
      <c r="A318" s="40">
        <v>44132.169583333336</v>
      </c>
      <c r="B318" s="40">
        <f t="shared" si="4"/>
        <v>44131.669583333336</v>
      </c>
      <c r="C318" s="37">
        <v>57.6</v>
      </c>
      <c r="D318" s="37">
        <v>57.6</v>
      </c>
      <c r="E318" s="12">
        <v>46</v>
      </c>
    </row>
    <row r="319" spans="1:5" x14ac:dyDescent="0.25">
      <c r="A319" s="40">
        <v>44132.172361111108</v>
      </c>
      <c r="B319" s="40">
        <f t="shared" si="4"/>
        <v>44131.672361111108</v>
      </c>
      <c r="C319" s="37">
        <v>57.6</v>
      </c>
      <c r="D319" s="37">
        <v>57.6</v>
      </c>
      <c r="E319" s="12">
        <v>46</v>
      </c>
    </row>
    <row r="320" spans="1:5" x14ac:dyDescent="0.25">
      <c r="A320" s="40">
        <v>44132.175138888888</v>
      </c>
      <c r="B320" s="40">
        <f t="shared" si="4"/>
        <v>44131.675138888888</v>
      </c>
      <c r="C320" s="37">
        <v>57.6</v>
      </c>
      <c r="D320" s="37">
        <v>57.4</v>
      </c>
      <c r="E320" s="12">
        <v>46</v>
      </c>
    </row>
    <row r="321" spans="1:5" x14ac:dyDescent="0.25">
      <c r="A321" s="40">
        <v>44132.177916666667</v>
      </c>
      <c r="B321" s="40">
        <f t="shared" si="4"/>
        <v>44131.677916666667</v>
      </c>
      <c r="C321" s="37">
        <v>57.6</v>
      </c>
      <c r="D321" s="37">
        <v>57.3</v>
      </c>
      <c r="E321" s="12">
        <v>46</v>
      </c>
    </row>
    <row r="322" spans="1:5" x14ac:dyDescent="0.25">
      <c r="A322" s="40">
        <v>44132.180694444447</v>
      </c>
      <c r="B322" s="40">
        <f t="shared" ref="B322:B385" si="5">A322-(12/24)</f>
        <v>44131.680694444447</v>
      </c>
      <c r="C322" s="37">
        <v>57.5</v>
      </c>
      <c r="D322" s="37">
        <v>57.3</v>
      </c>
      <c r="E322" s="12">
        <v>46</v>
      </c>
    </row>
    <row r="323" spans="1:5" x14ac:dyDescent="0.25">
      <c r="A323" s="40">
        <v>44132.183472222219</v>
      </c>
      <c r="B323" s="40">
        <f t="shared" si="5"/>
        <v>44131.683472222219</v>
      </c>
      <c r="C323" s="37">
        <v>57.5</v>
      </c>
      <c r="D323" s="37">
        <v>57.2</v>
      </c>
      <c r="E323" s="12">
        <v>46</v>
      </c>
    </row>
    <row r="324" spans="1:5" x14ac:dyDescent="0.25">
      <c r="A324" s="40">
        <v>44132.186249999999</v>
      </c>
      <c r="B324" s="40">
        <f t="shared" si="5"/>
        <v>44131.686249999999</v>
      </c>
      <c r="C324" s="37">
        <v>57.5</v>
      </c>
      <c r="D324" s="37">
        <v>57.4</v>
      </c>
      <c r="E324" s="12">
        <v>46</v>
      </c>
    </row>
    <row r="325" spans="1:5" x14ac:dyDescent="0.25">
      <c r="A325" s="40">
        <v>44132.189027777778</v>
      </c>
      <c r="B325" s="40">
        <f t="shared" si="5"/>
        <v>44131.689027777778</v>
      </c>
      <c r="C325" s="37">
        <v>57.4</v>
      </c>
      <c r="D325" s="37">
        <v>57.4</v>
      </c>
      <c r="E325" s="12">
        <v>46</v>
      </c>
    </row>
    <row r="326" spans="1:5" x14ac:dyDescent="0.25">
      <c r="A326" s="40">
        <v>44132.191805555558</v>
      </c>
      <c r="B326" s="40">
        <f t="shared" si="5"/>
        <v>44131.691805555558</v>
      </c>
      <c r="C326" s="37">
        <v>57.4</v>
      </c>
      <c r="D326" s="37">
        <v>57.3</v>
      </c>
      <c r="E326" s="12">
        <v>46</v>
      </c>
    </row>
    <row r="327" spans="1:5" x14ac:dyDescent="0.25">
      <c r="A327" s="40">
        <v>44132.19458333333</v>
      </c>
      <c r="B327" s="40">
        <f t="shared" si="5"/>
        <v>44131.69458333333</v>
      </c>
      <c r="C327" s="37">
        <v>57.4</v>
      </c>
      <c r="D327" s="37">
        <v>57.1</v>
      </c>
      <c r="E327" s="12">
        <v>46</v>
      </c>
    </row>
    <row r="328" spans="1:5" x14ac:dyDescent="0.25">
      <c r="A328" s="40">
        <v>44132.19736111111</v>
      </c>
      <c r="B328" s="40">
        <f t="shared" si="5"/>
        <v>44131.69736111111</v>
      </c>
      <c r="C328" s="37">
        <v>57.4</v>
      </c>
      <c r="D328" s="37">
        <v>57</v>
      </c>
      <c r="E328" s="12">
        <v>46</v>
      </c>
    </row>
    <row r="329" spans="1:5" x14ac:dyDescent="0.25">
      <c r="A329" s="40">
        <v>44132.200138888889</v>
      </c>
      <c r="B329" s="40">
        <f t="shared" si="5"/>
        <v>44131.700138888889</v>
      </c>
      <c r="C329" s="37">
        <v>57.3</v>
      </c>
      <c r="D329" s="37">
        <v>56.8</v>
      </c>
      <c r="E329" s="12">
        <v>46</v>
      </c>
    </row>
    <row r="330" spans="1:5" x14ac:dyDescent="0.25">
      <c r="A330" s="40">
        <v>44132.202916666669</v>
      </c>
      <c r="B330" s="40">
        <f t="shared" si="5"/>
        <v>44131.702916666669</v>
      </c>
      <c r="C330" s="37">
        <v>57.3</v>
      </c>
      <c r="D330" s="37">
        <v>56.6</v>
      </c>
      <c r="E330" s="12">
        <v>46</v>
      </c>
    </row>
    <row r="331" spans="1:5" x14ac:dyDescent="0.25">
      <c r="A331" s="40">
        <v>44132.205694444441</v>
      </c>
      <c r="B331" s="40">
        <f t="shared" si="5"/>
        <v>44131.705694444441</v>
      </c>
      <c r="C331" s="37">
        <v>57.2</v>
      </c>
      <c r="D331" s="37">
        <v>56.5</v>
      </c>
      <c r="E331" s="12">
        <v>43</v>
      </c>
    </row>
    <row r="332" spans="1:5" x14ac:dyDescent="0.25">
      <c r="A332" s="40">
        <v>44132.208472222221</v>
      </c>
      <c r="B332" s="40">
        <f t="shared" si="5"/>
        <v>44131.708472222221</v>
      </c>
      <c r="C332" s="37">
        <v>57.1</v>
      </c>
      <c r="D332" s="37">
        <v>56.3</v>
      </c>
      <c r="E332" s="12">
        <v>43</v>
      </c>
    </row>
    <row r="333" spans="1:5" x14ac:dyDescent="0.25">
      <c r="A333" s="40">
        <v>44132.21125</v>
      </c>
      <c r="B333" s="40">
        <f t="shared" si="5"/>
        <v>44131.71125</v>
      </c>
      <c r="C333" s="37">
        <v>57.1</v>
      </c>
      <c r="D333" s="37">
        <v>56.2</v>
      </c>
      <c r="E333" s="12">
        <v>43</v>
      </c>
    </row>
    <row r="334" spans="1:5" x14ac:dyDescent="0.25">
      <c r="A334" s="40">
        <v>44132.21402777778</v>
      </c>
      <c r="B334" s="40">
        <f t="shared" si="5"/>
        <v>44131.71402777778</v>
      </c>
      <c r="C334" s="37">
        <v>57</v>
      </c>
      <c r="D334" s="37">
        <v>56</v>
      </c>
      <c r="E334" s="12">
        <v>43</v>
      </c>
    </row>
    <row r="335" spans="1:5" x14ac:dyDescent="0.25">
      <c r="A335" s="40">
        <v>44132.216805555552</v>
      </c>
      <c r="B335" s="40">
        <f t="shared" si="5"/>
        <v>44131.716805555552</v>
      </c>
      <c r="C335" s="37">
        <v>56.9</v>
      </c>
      <c r="D335" s="37">
        <v>55.9</v>
      </c>
      <c r="E335" s="12">
        <v>43</v>
      </c>
    </row>
    <row r="336" spans="1:5" x14ac:dyDescent="0.25">
      <c r="A336" s="40">
        <v>44132.219583333332</v>
      </c>
      <c r="B336" s="40">
        <f t="shared" si="5"/>
        <v>44131.719583333332</v>
      </c>
      <c r="C336" s="37">
        <v>56.9</v>
      </c>
      <c r="D336" s="37">
        <v>55.8</v>
      </c>
      <c r="E336" s="12">
        <v>43</v>
      </c>
    </row>
    <row r="337" spans="1:5" x14ac:dyDescent="0.25">
      <c r="A337" s="40">
        <v>44132.222361111111</v>
      </c>
      <c r="B337" s="40">
        <f t="shared" si="5"/>
        <v>44131.722361111111</v>
      </c>
      <c r="C337" s="37">
        <v>56.8</v>
      </c>
      <c r="D337" s="37">
        <v>55.7</v>
      </c>
      <c r="E337" s="12">
        <v>43</v>
      </c>
    </row>
    <row r="338" spans="1:5" x14ac:dyDescent="0.25">
      <c r="A338" s="40">
        <v>44132.225138888891</v>
      </c>
      <c r="B338" s="40">
        <f t="shared" si="5"/>
        <v>44131.725138888891</v>
      </c>
      <c r="C338" s="37">
        <v>56.7</v>
      </c>
      <c r="D338" s="37">
        <v>55.6</v>
      </c>
      <c r="E338" s="12">
        <v>43</v>
      </c>
    </row>
    <row r="339" spans="1:5" x14ac:dyDescent="0.25">
      <c r="A339" s="40">
        <v>44132.227916666663</v>
      </c>
      <c r="B339" s="40">
        <f t="shared" si="5"/>
        <v>44131.727916666663</v>
      </c>
      <c r="C339" s="37">
        <v>56.6</v>
      </c>
      <c r="D339" s="37">
        <v>55.5</v>
      </c>
      <c r="E339" s="12">
        <v>43</v>
      </c>
    </row>
    <row r="340" spans="1:5" x14ac:dyDescent="0.25">
      <c r="A340" s="40">
        <v>44132.230694444443</v>
      </c>
      <c r="B340" s="40">
        <f t="shared" si="5"/>
        <v>44131.730694444443</v>
      </c>
      <c r="C340" s="37">
        <v>56.6</v>
      </c>
      <c r="D340" s="37">
        <v>55.4</v>
      </c>
      <c r="E340" s="12">
        <v>43</v>
      </c>
    </row>
    <row r="341" spans="1:5" x14ac:dyDescent="0.25">
      <c r="A341" s="40">
        <v>44132.233472222222</v>
      </c>
      <c r="B341" s="40">
        <f t="shared" si="5"/>
        <v>44131.733472222222</v>
      </c>
      <c r="C341" s="37">
        <v>56.5</v>
      </c>
      <c r="D341" s="37">
        <v>55.3</v>
      </c>
      <c r="E341" s="12">
        <v>43</v>
      </c>
    </row>
    <row r="342" spans="1:5" x14ac:dyDescent="0.25">
      <c r="A342" s="40">
        <v>44132.236250000002</v>
      </c>
      <c r="B342" s="40">
        <f t="shared" si="5"/>
        <v>44131.736250000002</v>
      </c>
      <c r="C342" s="37">
        <v>56.4</v>
      </c>
      <c r="D342" s="37">
        <v>55.2</v>
      </c>
      <c r="E342" s="12">
        <v>43</v>
      </c>
    </row>
    <row r="343" spans="1:5" x14ac:dyDescent="0.25">
      <c r="A343" s="40">
        <v>44132.239027777781</v>
      </c>
      <c r="B343" s="40">
        <f t="shared" si="5"/>
        <v>44131.739027777781</v>
      </c>
      <c r="C343" s="37">
        <v>56.4</v>
      </c>
      <c r="D343" s="37">
        <v>55</v>
      </c>
      <c r="E343" s="12">
        <v>43</v>
      </c>
    </row>
    <row r="344" spans="1:5" x14ac:dyDescent="0.25">
      <c r="A344" s="40">
        <v>44132.241805555554</v>
      </c>
      <c r="B344" s="40">
        <f t="shared" si="5"/>
        <v>44131.741805555554</v>
      </c>
      <c r="C344" s="37">
        <v>56.3</v>
      </c>
      <c r="D344" s="37">
        <v>54.9</v>
      </c>
      <c r="E344" s="12">
        <v>43</v>
      </c>
    </row>
    <row r="345" spans="1:5" x14ac:dyDescent="0.25">
      <c r="A345" s="40">
        <v>44132.244583333333</v>
      </c>
      <c r="B345" s="40">
        <f t="shared" si="5"/>
        <v>44131.744583333333</v>
      </c>
      <c r="C345" s="37">
        <v>56.2</v>
      </c>
      <c r="D345" s="37">
        <v>54.8</v>
      </c>
      <c r="E345" s="12">
        <v>42</v>
      </c>
    </row>
    <row r="346" spans="1:5" x14ac:dyDescent="0.25">
      <c r="A346" s="40">
        <v>44132.247361111113</v>
      </c>
      <c r="B346" s="40">
        <f t="shared" si="5"/>
        <v>44131.747361111113</v>
      </c>
      <c r="C346" s="37">
        <v>56.1</v>
      </c>
      <c r="D346" s="37">
        <v>54.7</v>
      </c>
      <c r="E346" s="12">
        <v>42</v>
      </c>
    </row>
    <row r="347" spans="1:5" x14ac:dyDescent="0.25">
      <c r="A347" s="40">
        <v>44132.250138888892</v>
      </c>
      <c r="B347" s="40">
        <f t="shared" si="5"/>
        <v>44131.750138888892</v>
      </c>
      <c r="C347" s="37">
        <v>56</v>
      </c>
      <c r="D347" s="37">
        <v>54.7</v>
      </c>
      <c r="E347" s="12">
        <v>42</v>
      </c>
    </row>
    <row r="348" spans="1:5" x14ac:dyDescent="0.25">
      <c r="A348" s="40">
        <v>44132.252916666665</v>
      </c>
      <c r="B348" s="40">
        <f t="shared" si="5"/>
        <v>44131.752916666665</v>
      </c>
      <c r="C348" s="37">
        <v>56</v>
      </c>
      <c r="D348" s="37">
        <v>54.7</v>
      </c>
      <c r="E348" s="12">
        <v>42</v>
      </c>
    </row>
    <row r="349" spans="1:5" x14ac:dyDescent="0.25">
      <c r="A349" s="40">
        <v>44132.255694444444</v>
      </c>
      <c r="B349" s="40">
        <f t="shared" si="5"/>
        <v>44131.755694444444</v>
      </c>
      <c r="C349" s="37">
        <v>55.9</v>
      </c>
      <c r="D349" s="37">
        <v>54.6</v>
      </c>
      <c r="E349" s="12">
        <v>42</v>
      </c>
    </row>
    <row r="350" spans="1:5" x14ac:dyDescent="0.25">
      <c r="A350" s="40">
        <v>44132.258472222224</v>
      </c>
      <c r="B350" s="40">
        <f t="shared" si="5"/>
        <v>44131.758472222224</v>
      </c>
      <c r="C350" s="37">
        <v>55.8</v>
      </c>
      <c r="D350" s="37">
        <v>54.6</v>
      </c>
      <c r="E350" s="12">
        <v>42</v>
      </c>
    </row>
    <row r="351" spans="1:5" x14ac:dyDescent="0.25">
      <c r="A351" s="40">
        <v>44132.261250000003</v>
      </c>
      <c r="B351" s="40">
        <f t="shared" si="5"/>
        <v>44131.761250000003</v>
      </c>
      <c r="C351" s="37">
        <v>55.8</v>
      </c>
      <c r="D351" s="37">
        <v>54.5</v>
      </c>
      <c r="E351" s="12">
        <v>42</v>
      </c>
    </row>
    <row r="352" spans="1:5" x14ac:dyDescent="0.25">
      <c r="A352" s="40">
        <v>44132.264027777775</v>
      </c>
      <c r="B352" s="40">
        <f t="shared" si="5"/>
        <v>44131.764027777775</v>
      </c>
      <c r="C352" s="37">
        <v>55.7</v>
      </c>
      <c r="D352" s="37">
        <v>54.5</v>
      </c>
      <c r="E352" s="12">
        <v>42</v>
      </c>
    </row>
    <row r="353" spans="1:5" x14ac:dyDescent="0.25">
      <c r="A353" s="40">
        <v>44132.266805555555</v>
      </c>
      <c r="B353" s="40">
        <f t="shared" si="5"/>
        <v>44131.766805555555</v>
      </c>
      <c r="C353" s="37">
        <v>55.6</v>
      </c>
      <c r="D353" s="37">
        <v>54.4</v>
      </c>
      <c r="E353" s="12">
        <v>42</v>
      </c>
    </row>
    <row r="354" spans="1:5" x14ac:dyDescent="0.25">
      <c r="A354" s="40">
        <v>44132.269583333335</v>
      </c>
      <c r="B354" s="40">
        <f t="shared" si="5"/>
        <v>44131.769583333335</v>
      </c>
      <c r="C354" s="37">
        <v>55.6</v>
      </c>
      <c r="D354" s="37">
        <v>54.4</v>
      </c>
      <c r="E354" s="12">
        <v>42</v>
      </c>
    </row>
    <row r="355" spans="1:5" x14ac:dyDescent="0.25">
      <c r="A355" s="40">
        <v>44132.272361111114</v>
      </c>
      <c r="B355" s="40">
        <f t="shared" si="5"/>
        <v>44131.772361111114</v>
      </c>
      <c r="C355" s="37">
        <v>55.5</v>
      </c>
      <c r="D355" s="37">
        <v>54.3</v>
      </c>
      <c r="E355" s="12">
        <v>42</v>
      </c>
    </row>
    <row r="356" spans="1:5" x14ac:dyDescent="0.25">
      <c r="A356" s="40">
        <v>44132.275138888886</v>
      </c>
      <c r="B356" s="40">
        <f t="shared" si="5"/>
        <v>44131.775138888886</v>
      </c>
      <c r="C356" s="37">
        <v>55.5</v>
      </c>
      <c r="D356" s="37">
        <v>54.2</v>
      </c>
      <c r="E356" s="12">
        <v>42</v>
      </c>
    </row>
    <row r="357" spans="1:5" x14ac:dyDescent="0.25">
      <c r="A357" s="40">
        <v>44132.277916666666</v>
      </c>
      <c r="B357" s="40">
        <f t="shared" si="5"/>
        <v>44131.777916666666</v>
      </c>
      <c r="C357" s="37">
        <v>55.4</v>
      </c>
      <c r="D357" s="37">
        <v>54.2</v>
      </c>
      <c r="E357" s="12">
        <v>42</v>
      </c>
    </row>
    <row r="358" spans="1:5" x14ac:dyDescent="0.25">
      <c r="A358" s="40">
        <v>44132.280694444446</v>
      </c>
      <c r="B358" s="40">
        <f t="shared" si="5"/>
        <v>44131.780694444446</v>
      </c>
      <c r="C358" s="37">
        <v>55.4</v>
      </c>
      <c r="D358" s="37">
        <v>54.1</v>
      </c>
      <c r="E358" s="12">
        <v>42</v>
      </c>
    </row>
    <row r="359" spans="1:5" x14ac:dyDescent="0.25">
      <c r="A359" s="40">
        <v>44132.283472222225</v>
      </c>
      <c r="B359" s="40">
        <f t="shared" si="5"/>
        <v>44131.783472222225</v>
      </c>
      <c r="C359" s="37">
        <v>55.3</v>
      </c>
      <c r="D359" s="37">
        <v>54.1</v>
      </c>
      <c r="E359" s="12">
        <v>42</v>
      </c>
    </row>
    <row r="360" spans="1:5" x14ac:dyDescent="0.25">
      <c r="A360" s="40">
        <v>44132.286249999997</v>
      </c>
      <c r="B360" s="40">
        <f t="shared" si="5"/>
        <v>44131.786249999997</v>
      </c>
      <c r="C360" s="37">
        <v>55.3</v>
      </c>
      <c r="D360" s="37">
        <v>54.1</v>
      </c>
      <c r="E360" s="12">
        <v>42</v>
      </c>
    </row>
    <row r="361" spans="1:5" x14ac:dyDescent="0.25">
      <c r="A361" s="40">
        <v>44132.289027777777</v>
      </c>
      <c r="B361" s="40">
        <f t="shared" si="5"/>
        <v>44131.789027777777</v>
      </c>
      <c r="C361" s="37">
        <v>55.2</v>
      </c>
      <c r="D361" s="37">
        <v>54</v>
      </c>
      <c r="E361" s="12">
        <v>42</v>
      </c>
    </row>
    <row r="362" spans="1:5" x14ac:dyDescent="0.25">
      <c r="A362" s="40">
        <v>44132.291805555556</v>
      </c>
      <c r="B362" s="40">
        <f t="shared" si="5"/>
        <v>44131.791805555556</v>
      </c>
      <c r="C362" s="37">
        <v>55.1</v>
      </c>
      <c r="D362" s="37">
        <v>53.9</v>
      </c>
      <c r="E362" s="12">
        <v>42</v>
      </c>
    </row>
    <row r="363" spans="1:5" x14ac:dyDescent="0.25">
      <c r="A363" s="40">
        <v>44132.294583333336</v>
      </c>
      <c r="B363" s="40">
        <f t="shared" si="5"/>
        <v>44131.794583333336</v>
      </c>
      <c r="C363" s="37">
        <v>55.1</v>
      </c>
      <c r="D363" s="37">
        <v>53.8</v>
      </c>
      <c r="E363" s="12">
        <v>42</v>
      </c>
    </row>
    <row r="364" spans="1:5" x14ac:dyDescent="0.25">
      <c r="A364" s="40">
        <v>44132.297361111108</v>
      </c>
      <c r="B364" s="40">
        <f t="shared" si="5"/>
        <v>44131.797361111108</v>
      </c>
      <c r="C364" s="37">
        <v>55</v>
      </c>
      <c r="D364" s="37">
        <v>53.6</v>
      </c>
      <c r="E364" s="12">
        <v>42</v>
      </c>
    </row>
    <row r="365" spans="1:5" x14ac:dyDescent="0.25">
      <c r="A365" s="40">
        <v>44132.300138888888</v>
      </c>
      <c r="B365" s="40">
        <f t="shared" si="5"/>
        <v>44131.800138888888</v>
      </c>
      <c r="C365" s="37">
        <v>55</v>
      </c>
      <c r="D365" s="37">
        <v>53.5</v>
      </c>
      <c r="E365" s="12">
        <v>42</v>
      </c>
    </row>
    <row r="366" spans="1:5" x14ac:dyDescent="0.25">
      <c r="A366" s="40">
        <v>44132.302916666667</v>
      </c>
      <c r="B366" s="40">
        <f t="shared" si="5"/>
        <v>44131.802916666667</v>
      </c>
      <c r="C366" s="37">
        <v>54.9</v>
      </c>
      <c r="D366" s="37">
        <v>53.4</v>
      </c>
      <c r="E366" s="12">
        <v>42</v>
      </c>
    </row>
    <row r="367" spans="1:5" x14ac:dyDescent="0.25">
      <c r="A367" s="40">
        <v>44132.305694444447</v>
      </c>
      <c r="B367" s="40">
        <f t="shared" si="5"/>
        <v>44131.805694444447</v>
      </c>
      <c r="C367" s="37">
        <v>54.8</v>
      </c>
      <c r="D367" s="37">
        <v>53.2</v>
      </c>
      <c r="E367" s="12">
        <v>42</v>
      </c>
    </row>
    <row r="368" spans="1:5" x14ac:dyDescent="0.25">
      <c r="A368" s="40">
        <v>44132.308472222219</v>
      </c>
      <c r="B368" s="40">
        <f t="shared" si="5"/>
        <v>44131.808472222219</v>
      </c>
      <c r="C368" s="37">
        <v>54.7</v>
      </c>
      <c r="D368" s="37">
        <v>53.1</v>
      </c>
      <c r="E368" s="12">
        <v>42</v>
      </c>
    </row>
    <row r="369" spans="1:5" x14ac:dyDescent="0.25">
      <c r="A369" s="40">
        <v>44132.311249999999</v>
      </c>
      <c r="B369" s="40">
        <f t="shared" si="5"/>
        <v>44131.811249999999</v>
      </c>
      <c r="C369" s="37">
        <v>54.6</v>
      </c>
      <c r="D369" s="37">
        <v>53.1</v>
      </c>
      <c r="E369" s="12">
        <v>42</v>
      </c>
    </row>
    <row r="370" spans="1:5" x14ac:dyDescent="0.25">
      <c r="A370" s="40">
        <v>44132.314027777778</v>
      </c>
      <c r="B370" s="40">
        <f t="shared" si="5"/>
        <v>44131.814027777778</v>
      </c>
      <c r="C370" s="37">
        <v>54.6</v>
      </c>
      <c r="D370" s="37">
        <v>53</v>
      </c>
      <c r="E370" s="12">
        <v>42</v>
      </c>
    </row>
    <row r="371" spans="1:5" x14ac:dyDescent="0.25">
      <c r="A371" s="40">
        <v>44132.316805555558</v>
      </c>
      <c r="B371" s="40">
        <f t="shared" si="5"/>
        <v>44131.816805555558</v>
      </c>
      <c r="C371" s="37">
        <v>54.5</v>
      </c>
      <c r="D371" s="37">
        <v>53.2</v>
      </c>
      <c r="E371" s="12">
        <v>42</v>
      </c>
    </row>
    <row r="372" spans="1:5" x14ac:dyDescent="0.25">
      <c r="A372" s="40">
        <v>44132.31958333333</v>
      </c>
      <c r="B372" s="40">
        <f t="shared" si="5"/>
        <v>44131.81958333333</v>
      </c>
      <c r="C372" s="37">
        <v>54.5</v>
      </c>
      <c r="D372" s="37">
        <v>53.4</v>
      </c>
      <c r="E372" s="12">
        <v>42</v>
      </c>
    </row>
    <row r="373" spans="1:5" x14ac:dyDescent="0.25">
      <c r="A373" s="40">
        <v>44132.32236111111</v>
      </c>
      <c r="B373" s="40">
        <f t="shared" si="5"/>
        <v>44131.82236111111</v>
      </c>
      <c r="C373" s="37">
        <v>54.4</v>
      </c>
      <c r="D373" s="37">
        <v>53.5</v>
      </c>
      <c r="E373" s="12">
        <v>42</v>
      </c>
    </row>
    <row r="374" spans="1:5" x14ac:dyDescent="0.25">
      <c r="A374" s="40">
        <v>44132.325138888889</v>
      </c>
      <c r="B374" s="40">
        <f t="shared" si="5"/>
        <v>44131.825138888889</v>
      </c>
      <c r="C374" s="37">
        <v>54.4</v>
      </c>
      <c r="D374" s="37">
        <v>53.5</v>
      </c>
      <c r="E374" s="12">
        <v>42</v>
      </c>
    </row>
    <row r="375" spans="1:5" x14ac:dyDescent="0.25">
      <c r="A375" s="40">
        <v>44132.327916666669</v>
      </c>
      <c r="B375" s="40">
        <f t="shared" si="5"/>
        <v>44131.827916666669</v>
      </c>
      <c r="C375" s="37">
        <v>54.4</v>
      </c>
      <c r="D375" s="37">
        <v>53.6</v>
      </c>
      <c r="E375" s="12">
        <v>41</v>
      </c>
    </row>
    <row r="376" spans="1:5" x14ac:dyDescent="0.25">
      <c r="A376" s="40">
        <v>44132.330694444441</v>
      </c>
      <c r="B376" s="40">
        <f t="shared" si="5"/>
        <v>44131.830694444441</v>
      </c>
      <c r="C376" s="37">
        <v>54.4</v>
      </c>
      <c r="D376" s="37">
        <v>53.7</v>
      </c>
      <c r="E376" s="12">
        <v>41</v>
      </c>
    </row>
    <row r="377" spans="1:5" x14ac:dyDescent="0.25">
      <c r="A377" s="40">
        <v>44132.333472222221</v>
      </c>
      <c r="B377" s="40">
        <f t="shared" si="5"/>
        <v>44131.833472222221</v>
      </c>
      <c r="C377" s="37">
        <v>54.4</v>
      </c>
      <c r="D377" s="37">
        <v>53.5</v>
      </c>
      <c r="E377" s="12">
        <v>41</v>
      </c>
    </row>
    <row r="378" spans="1:5" x14ac:dyDescent="0.25">
      <c r="A378" s="40">
        <v>44132.33625</v>
      </c>
      <c r="B378" s="40">
        <f t="shared" si="5"/>
        <v>44131.83625</v>
      </c>
      <c r="C378" s="37">
        <v>54.4</v>
      </c>
      <c r="D378" s="37">
        <v>53.7</v>
      </c>
      <c r="E378" s="12">
        <v>41</v>
      </c>
    </row>
    <row r="379" spans="1:5" x14ac:dyDescent="0.25">
      <c r="A379" s="40">
        <v>44132.33902777778</v>
      </c>
      <c r="B379" s="40">
        <f t="shared" si="5"/>
        <v>44131.83902777778</v>
      </c>
      <c r="C379" s="37">
        <v>54.4</v>
      </c>
      <c r="D379" s="37">
        <v>53.9</v>
      </c>
      <c r="E379" s="12">
        <v>41</v>
      </c>
    </row>
    <row r="380" spans="1:5" x14ac:dyDescent="0.25">
      <c r="A380" s="40">
        <v>44132.341805555552</v>
      </c>
      <c r="B380" s="40">
        <f t="shared" si="5"/>
        <v>44131.841805555552</v>
      </c>
      <c r="C380" s="37">
        <v>54.4</v>
      </c>
      <c r="D380" s="37">
        <v>54.1</v>
      </c>
      <c r="E380" s="12">
        <v>41</v>
      </c>
    </row>
    <row r="381" spans="1:5" x14ac:dyDescent="0.25">
      <c r="A381" s="40">
        <v>44132.344583333332</v>
      </c>
      <c r="B381" s="40">
        <f t="shared" si="5"/>
        <v>44131.844583333332</v>
      </c>
      <c r="C381" s="37">
        <v>54.4</v>
      </c>
      <c r="D381" s="37">
        <v>54.2</v>
      </c>
      <c r="E381" s="12">
        <v>41</v>
      </c>
    </row>
    <row r="382" spans="1:5" x14ac:dyDescent="0.25">
      <c r="A382" s="40">
        <v>44132.347361111111</v>
      </c>
      <c r="B382" s="40">
        <f t="shared" si="5"/>
        <v>44131.847361111111</v>
      </c>
      <c r="C382" s="37">
        <v>54.5</v>
      </c>
      <c r="D382" s="37">
        <v>54.1</v>
      </c>
      <c r="E382" s="12">
        <v>41</v>
      </c>
    </row>
    <row r="383" spans="1:5" x14ac:dyDescent="0.25">
      <c r="A383" s="40">
        <v>44132.350138888891</v>
      </c>
      <c r="B383" s="40">
        <f t="shared" si="5"/>
        <v>44131.850138888891</v>
      </c>
      <c r="C383" s="37">
        <v>54.5</v>
      </c>
      <c r="D383" s="37">
        <v>54.1</v>
      </c>
      <c r="E383" s="12">
        <v>41</v>
      </c>
    </row>
    <row r="384" spans="1:5" x14ac:dyDescent="0.25">
      <c r="A384" s="40">
        <v>44132.352916666663</v>
      </c>
      <c r="B384" s="40">
        <f t="shared" si="5"/>
        <v>44131.852916666663</v>
      </c>
      <c r="C384" s="37">
        <v>54.5</v>
      </c>
      <c r="D384" s="37">
        <v>54</v>
      </c>
      <c r="E384" s="12">
        <v>41</v>
      </c>
    </row>
    <row r="385" spans="1:5" x14ac:dyDescent="0.25">
      <c r="A385" s="40">
        <v>44132.355694444443</v>
      </c>
      <c r="B385" s="40">
        <f t="shared" si="5"/>
        <v>44131.855694444443</v>
      </c>
      <c r="C385" s="37">
        <v>54.5</v>
      </c>
      <c r="D385" s="37">
        <v>54.1</v>
      </c>
      <c r="E385" s="12">
        <v>41</v>
      </c>
    </row>
    <row r="386" spans="1:5" x14ac:dyDescent="0.25">
      <c r="A386" s="40">
        <v>44132.358472222222</v>
      </c>
      <c r="B386" s="40">
        <f t="shared" ref="B386:B449" si="6">A386-(12/24)</f>
        <v>44131.858472222222</v>
      </c>
      <c r="C386" s="37">
        <v>54.5</v>
      </c>
      <c r="D386" s="37">
        <v>54.5</v>
      </c>
      <c r="E386" s="12">
        <v>41</v>
      </c>
    </row>
    <row r="387" spans="1:5" x14ac:dyDescent="0.25">
      <c r="A387" s="40">
        <v>44132.361250000002</v>
      </c>
      <c r="B387" s="40">
        <f t="shared" si="6"/>
        <v>44131.861250000002</v>
      </c>
      <c r="C387" s="37">
        <v>54.5</v>
      </c>
      <c r="D387" s="37">
        <v>54.5</v>
      </c>
      <c r="E387" s="12">
        <v>41</v>
      </c>
    </row>
    <row r="388" spans="1:5" x14ac:dyDescent="0.25">
      <c r="A388" s="40">
        <v>44132.364027777781</v>
      </c>
      <c r="B388" s="40">
        <f t="shared" si="6"/>
        <v>44131.864027777781</v>
      </c>
      <c r="C388" s="37">
        <v>54.6</v>
      </c>
      <c r="D388" s="37">
        <v>54.9</v>
      </c>
      <c r="E388" s="12">
        <v>41</v>
      </c>
    </row>
    <row r="389" spans="1:5" x14ac:dyDescent="0.25">
      <c r="A389" s="40">
        <v>44132.366805555554</v>
      </c>
      <c r="B389" s="40">
        <f t="shared" si="6"/>
        <v>44131.866805555554</v>
      </c>
      <c r="C389" s="37">
        <v>54.7</v>
      </c>
      <c r="D389" s="37">
        <v>55.2</v>
      </c>
      <c r="E389" s="12">
        <v>41</v>
      </c>
    </row>
    <row r="390" spans="1:5" x14ac:dyDescent="0.25">
      <c r="A390" s="40">
        <v>44132.369583333333</v>
      </c>
      <c r="B390" s="40">
        <f t="shared" si="6"/>
        <v>44131.869583333333</v>
      </c>
      <c r="C390" s="37">
        <v>54.7</v>
      </c>
      <c r="D390" s="37">
        <v>55.4</v>
      </c>
      <c r="E390" s="12">
        <v>41</v>
      </c>
    </row>
    <row r="391" spans="1:5" x14ac:dyDescent="0.25">
      <c r="A391" s="40">
        <v>44132.372361111113</v>
      </c>
      <c r="B391" s="40">
        <f t="shared" si="6"/>
        <v>44131.872361111113</v>
      </c>
      <c r="C391" s="37">
        <v>54.8</v>
      </c>
      <c r="D391" s="37">
        <v>55.7</v>
      </c>
      <c r="E391" s="12">
        <v>41</v>
      </c>
    </row>
    <row r="392" spans="1:5" x14ac:dyDescent="0.25">
      <c r="A392" s="40">
        <v>44132.375138888892</v>
      </c>
      <c r="B392" s="40">
        <f t="shared" si="6"/>
        <v>44131.875138888892</v>
      </c>
      <c r="C392" s="37">
        <v>54.9</v>
      </c>
      <c r="D392" s="37">
        <v>56</v>
      </c>
      <c r="E392" s="12">
        <v>41</v>
      </c>
    </row>
    <row r="393" spans="1:5" x14ac:dyDescent="0.25">
      <c r="A393" s="40">
        <v>44132.377916666665</v>
      </c>
      <c r="B393" s="40">
        <f t="shared" si="6"/>
        <v>44131.877916666665</v>
      </c>
      <c r="C393" s="37">
        <v>55</v>
      </c>
      <c r="D393" s="37">
        <v>56.2</v>
      </c>
      <c r="E393" s="12">
        <v>41</v>
      </c>
    </row>
    <row r="394" spans="1:5" x14ac:dyDescent="0.25">
      <c r="A394" s="40">
        <v>44132.380694444444</v>
      </c>
      <c r="B394" s="40">
        <f t="shared" si="6"/>
        <v>44131.880694444444</v>
      </c>
      <c r="C394" s="37">
        <v>55.1</v>
      </c>
      <c r="D394" s="37">
        <v>56.5</v>
      </c>
      <c r="E394" s="12">
        <v>41</v>
      </c>
    </row>
    <row r="395" spans="1:5" x14ac:dyDescent="0.25">
      <c r="A395" s="40">
        <v>44132.383472222224</v>
      </c>
      <c r="B395" s="40">
        <f t="shared" si="6"/>
        <v>44131.883472222224</v>
      </c>
      <c r="C395" s="37">
        <v>55.3</v>
      </c>
      <c r="D395" s="37">
        <v>56.7</v>
      </c>
      <c r="E395" s="12">
        <v>41</v>
      </c>
    </row>
    <row r="396" spans="1:5" x14ac:dyDescent="0.25">
      <c r="A396" s="40">
        <v>44132.386250000003</v>
      </c>
      <c r="B396" s="40">
        <f t="shared" si="6"/>
        <v>44131.886250000003</v>
      </c>
      <c r="C396" s="37">
        <v>55.4</v>
      </c>
      <c r="D396" s="37">
        <v>57</v>
      </c>
      <c r="E396" s="12">
        <v>41</v>
      </c>
    </row>
    <row r="397" spans="1:5" x14ac:dyDescent="0.25">
      <c r="A397" s="40">
        <v>44132.389027777775</v>
      </c>
      <c r="B397" s="40">
        <f t="shared" si="6"/>
        <v>44131.889027777775</v>
      </c>
      <c r="C397" s="37">
        <v>55.5</v>
      </c>
      <c r="D397" s="37">
        <v>57.2</v>
      </c>
      <c r="E397" s="12">
        <v>41</v>
      </c>
    </row>
    <row r="398" spans="1:5" x14ac:dyDescent="0.25">
      <c r="A398" s="40">
        <v>44132.391805555555</v>
      </c>
      <c r="B398" s="40">
        <f t="shared" si="6"/>
        <v>44131.891805555555</v>
      </c>
      <c r="C398" s="37">
        <v>55.6</v>
      </c>
      <c r="D398" s="37">
        <v>57.5</v>
      </c>
      <c r="E398" s="12">
        <v>41</v>
      </c>
    </row>
    <row r="399" spans="1:5" x14ac:dyDescent="0.25">
      <c r="A399" s="40">
        <v>44132.394583333335</v>
      </c>
      <c r="B399" s="40">
        <f t="shared" si="6"/>
        <v>44131.894583333335</v>
      </c>
      <c r="C399" s="37">
        <v>55.8</v>
      </c>
      <c r="D399" s="37">
        <v>57.7</v>
      </c>
      <c r="E399" s="12">
        <v>41</v>
      </c>
    </row>
    <row r="400" spans="1:5" x14ac:dyDescent="0.25">
      <c r="A400" s="40">
        <v>44132.397361111114</v>
      </c>
      <c r="B400" s="40">
        <f t="shared" si="6"/>
        <v>44131.897361111114</v>
      </c>
      <c r="C400" s="37">
        <v>55.9</v>
      </c>
      <c r="D400" s="37">
        <v>57.9</v>
      </c>
      <c r="E400" s="12">
        <v>41</v>
      </c>
    </row>
    <row r="401" spans="1:5" x14ac:dyDescent="0.25">
      <c r="A401" s="40">
        <v>44132.400138888886</v>
      </c>
      <c r="B401" s="40">
        <f t="shared" si="6"/>
        <v>44131.900138888886</v>
      </c>
      <c r="C401" s="37">
        <v>56</v>
      </c>
      <c r="D401" s="37">
        <v>58.1</v>
      </c>
      <c r="E401" s="12">
        <v>41</v>
      </c>
    </row>
    <row r="402" spans="1:5" x14ac:dyDescent="0.25">
      <c r="A402" s="40">
        <v>44132.402916666666</v>
      </c>
      <c r="B402" s="40">
        <f t="shared" si="6"/>
        <v>44131.902916666666</v>
      </c>
      <c r="C402" s="37">
        <v>56.2</v>
      </c>
      <c r="D402" s="37">
        <v>58.3</v>
      </c>
      <c r="E402" s="12">
        <v>41</v>
      </c>
    </row>
    <row r="403" spans="1:5" x14ac:dyDescent="0.25">
      <c r="A403" s="40">
        <v>44132.405694444446</v>
      </c>
      <c r="B403" s="40">
        <f t="shared" si="6"/>
        <v>44131.905694444446</v>
      </c>
      <c r="C403" s="37">
        <v>56.3</v>
      </c>
      <c r="D403" s="37">
        <v>58.4</v>
      </c>
      <c r="E403" s="12">
        <v>41</v>
      </c>
    </row>
    <row r="404" spans="1:5" x14ac:dyDescent="0.25">
      <c r="A404" s="40">
        <v>44132.408472222225</v>
      </c>
      <c r="B404" s="40">
        <f t="shared" si="6"/>
        <v>44131.908472222225</v>
      </c>
      <c r="C404" s="37">
        <v>56.4</v>
      </c>
      <c r="D404" s="37">
        <v>58.6</v>
      </c>
      <c r="E404" s="12">
        <v>41</v>
      </c>
    </row>
    <row r="405" spans="1:5" x14ac:dyDescent="0.25">
      <c r="A405" s="40">
        <v>44132.411249999997</v>
      </c>
      <c r="B405" s="40">
        <f t="shared" si="6"/>
        <v>44131.911249999997</v>
      </c>
      <c r="C405" s="37">
        <v>56.6</v>
      </c>
      <c r="D405" s="37">
        <v>58.7</v>
      </c>
      <c r="E405" s="12">
        <v>41</v>
      </c>
    </row>
    <row r="406" spans="1:5" x14ac:dyDescent="0.25">
      <c r="A406" s="40">
        <v>44132.414027777777</v>
      </c>
      <c r="B406" s="40">
        <f t="shared" si="6"/>
        <v>44131.914027777777</v>
      </c>
      <c r="C406" s="37">
        <v>56.7</v>
      </c>
      <c r="D406" s="37">
        <v>58.9</v>
      </c>
      <c r="E406" s="12">
        <v>41</v>
      </c>
    </row>
    <row r="407" spans="1:5" x14ac:dyDescent="0.25">
      <c r="A407" s="40">
        <v>44132.416805555556</v>
      </c>
      <c r="B407" s="40">
        <f t="shared" si="6"/>
        <v>44131.916805555556</v>
      </c>
      <c r="C407" s="37">
        <v>56.8</v>
      </c>
      <c r="D407" s="37">
        <v>59</v>
      </c>
      <c r="E407" s="12">
        <v>41</v>
      </c>
    </row>
    <row r="408" spans="1:5" x14ac:dyDescent="0.25">
      <c r="A408" s="40">
        <v>44132.419583333336</v>
      </c>
      <c r="B408" s="40">
        <f t="shared" si="6"/>
        <v>44131.919583333336</v>
      </c>
      <c r="C408" s="37">
        <v>56.9</v>
      </c>
      <c r="D408" s="37">
        <v>59.1</v>
      </c>
      <c r="E408" s="12">
        <v>41</v>
      </c>
    </row>
    <row r="409" spans="1:5" x14ac:dyDescent="0.25">
      <c r="A409" s="40">
        <v>44132.422361111108</v>
      </c>
      <c r="B409" s="40">
        <f t="shared" si="6"/>
        <v>44131.922361111108</v>
      </c>
      <c r="C409" s="37">
        <v>57.1</v>
      </c>
      <c r="D409" s="37">
        <v>59.2</v>
      </c>
      <c r="E409" s="12">
        <v>41</v>
      </c>
    </row>
    <row r="410" spans="1:5" x14ac:dyDescent="0.25">
      <c r="A410" s="40">
        <v>44132.425138888888</v>
      </c>
      <c r="B410" s="40">
        <f t="shared" si="6"/>
        <v>44131.925138888888</v>
      </c>
      <c r="C410" s="37">
        <v>57.2</v>
      </c>
      <c r="D410" s="37">
        <v>59.3</v>
      </c>
      <c r="E410" s="12">
        <v>41</v>
      </c>
    </row>
    <row r="411" spans="1:5" x14ac:dyDescent="0.25">
      <c r="A411" s="40">
        <v>44132.427916666667</v>
      </c>
      <c r="B411" s="40">
        <f t="shared" si="6"/>
        <v>44131.927916666667</v>
      </c>
      <c r="C411" s="37">
        <v>57.3</v>
      </c>
      <c r="D411" s="37">
        <v>59.4</v>
      </c>
      <c r="E411" s="12">
        <v>41</v>
      </c>
    </row>
    <row r="412" spans="1:5" x14ac:dyDescent="0.25">
      <c r="A412" s="40">
        <v>44132.430694444447</v>
      </c>
      <c r="B412" s="40">
        <f t="shared" si="6"/>
        <v>44131.930694444447</v>
      </c>
      <c r="C412" s="37">
        <v>57.4</v>
      </c>
      <c r="D412" s="37">
        <v>59.5</v>
      </c>
      <c r="E412" s="12">
        <v>41</v>
      </c>
    </row>
    <row r="413" spans="1:5" x14ac:dyDescent="0.25">
      <c r="A413" s="40">
        <v>44132.433472222219</v>
      </c>
      <c r="B413" s="40">
        <f t="shared" si="6"/>
        <v>44131.933472222219</v>
      </c>
      <c r="C413" s="37">
        <v>57.5</v>
      </c>
      <c r="D413" s="37">
        <v>59.6</v>
      </c>
      <c r="E413" s="12">
        <v>41</v>
      </c>
    </row>
    <row r="414" spans="1:5" x14ac:dyDescent="0.25">
      <c r="A414" s="40">
        <v>44132.436249999999</v>
      </c>
      <c r="B414" s="40">
        <f t="shared" si="6"/>
        <v>44131.936249999999</v>
      </c>
      <c r="C414" s="37">
        <v>57.6</v>
      </c>
      <c r="D414" s="37">
        <v>59.4</v>
      </c>
      <c r="E414" s="12">
        <v>41</v>
      </c>
    </row>
    <row r="415" spans="1:5" x14ac:dyDescent="0.25">
      <c r="A415" s="40">
        <v>44132.439027777778</v>
      </c>
      <c r="B415" s="40">
        <f t="shared" si="6"/>
        <v>44131.939027777778</v>
      </c>
      <c r="C415" s="37">
        <v>57.7</v>
      </c>
      <c r="D415" s="37">
        <v>59.4</v>
      </c>
      <c r="E415" s="12">
        <v>41</v>
      </c>
    </row>
    <row r="416" spans="1:5" x14ac:dyDescent="0.25">
      <c r="A416" s="40">
        <v>44132.441805555558</v>
      </c>
      <c r="B416" s="40">
        <f t="shared" si="6"/>
        <v>44131.941805555558</v>
      </c>
      <c r="C416" s="37">
        <v>57.8</v>
      </c>
      <c r="D416" s="37">
        <v>59.5</v>
      </c>
      <c r="E416" s="12">
        <v>41</v>
      </c>
    </row>
    <row r="417" spans="1:5" x14ac:dyDescent="0.25">
      <c r="A417" s="40">
        <v>44132.44458333333</v>
      </c>
      <c r="B417" s="40">
        <f t="shared" si="6"/>
        <v>44131.94458333333</v>
      </c>
      <c r="C417" s="37">
        <v>57.8</v>
      </c>
      <c r="D417" s="37">
        <v>59.7</v>
      </c>
      <c r="E417" s="12">
        <v>41</v>
      </c>
    </row>
    <row r="418" spans="1:5" x14ac:dyDescent="0.25">
      <c r="A418" s="40">
        <v>44132.44736111111</v>
      </c>
      <c r="B418" s="40">
        <f t="shared" si="6"/>
        <v>44131.94736111111</v>
      </c>
      <c r="C418" s="37">
        <v>57.9</v>
      </c>
      <c r="D418" s="37">
        <v>60</v>
      </c>
      <c r="E418" s="12">
        <v>41</v>
      </c>
    </row>
    <row r="419" spans="1:5" x14ac:dyDescent="0.25">
      <c r="A419" s="40">
        <v>44132.450138888889</v>
      </c>
      <c r="B419" s="40">
        <f t="shared" si="6"/>
        <v>44131.950138888889</v>
      </c>
      <c r="C419" s="37">
        <v>58</v>
      </c>
      <c r="D419" s="37">
        <v>60.2</v>
      </c>
      <c r="E419" s="12">
        <v>41</v>
      </c>
    </row>
    <row r="420" spans="1:5" x14ac:dyDescent="0.25">
      <c r="A420" s="40">
        <v>44132.452916666669</v>
      </c>
      <c r="B420" s="40">
        <f t="shared" si="6"/>
        <v>44131.952916666669</v>
      </c>
      <c r="C420" s="37">
        <v>58.1</v>
      </c>
      <c r="D420" s="37">
        <v>60.5</v>
      </c>
      <c r="E420" s="12">
        <v>41</v>
      </c>
    </row>
    <row r="421" spans="1:5" x14ac:dyDescent="0.25">
      <c r="A421" s="40">
        <v>44132.455694444441</v>
      </c>
      <c r="B421" s="40">
        <f t="shared" si="6"/>
        <v>44131.955694444441</v>
      </c>
      <c r="C421" s="37">
        <v>58.3</v>
      </c>
      <c r="D421" s="37">
        <v>60.7</v>
      </c>
      <c r="E421" s="12">
        <v>41</v>
      </c>
    </row>
    <row r="422" spans="1:5" x14ac:dyDescent="0.25">
      <c r="A422" s="40">
        <v>44132.458472222221</v>
      </c>
      <c r="B422" s="40">
        <f t="shared" si="6"/>
        <v>44131.958472222221</v>
      </c>
      <c r="C422" s="37">
        <v>58.4</v>
      </c>
      <c r="D422" s="37">
        <v>60.9</v>
      </c>
      <c r="E422" s="12">
        <v>41</v>
      </c>
    </row>
    <row r="423" spans="1:5" x14ac:dyDescent="0.25">
      <c r="A423" s="40">
        <v>44132.46125</v>
      </c>
      <c r="B423" s="40">
        <f t="shared" si="6"/>
        <v>44131.96125</v>
      </c>
      <c r="C423" s="37">
        <v>58.5</v>
      </c>
      <c r="D423" s="37">
        <v>62.4</v>
      </c>
      <c r="E423" s="12">
        <v>41</v>
      </c>
    </row>
    <row r="424" spans="1:5" x14ac:dyDescent="0.25">
      <c r="A424" s="40">
        <v>44132.46402777778</v>
      </c>
      <c r="B424" s="40">
        <f t="shared" si="6"/>
        <v>44131.96402777778</v>
      </c>
      <c r="C424" s="37">
        <v>58.6</v>
      </c>
      <c r="D424" s="37">
        <v>63.7</v>
      </c>
      <c r="E424" s="12">
        <v>41</v>
      </c>
    </row>
    <row r="425" spans="1:5" x14ac:dyDescent="0.25">
      <c r="A425" s="40">
        <v>44132.466805555552</v>
      </c>
      <c r="B425" s="40">
        <f t="shared" si="6"/>
        <v>44131.966805555552</v>
      </c>
      <c r="C425" s="37">
        <v>59.1</v>
      </c>
      <c r="D425" s="37">
        <v>63.2</v>
      </c>
      <c r="E425" s="12">
        <v>41</v>
      </c>
    </row>
    <row r="426" spans="1:5" x14ac:dyDescent="0.25">
      <c r="A426" s="40">
        <v>44132.469583333332</v>
      </c>
      <c r="B426" s="40">
        <f t="shared" si="6"/>
        <v>44131.969583333332</v>
      </c>
      <c r="C426" s="37">
        <v>59.5</v>
      </c>
      <c r="D426" s="37">
        <v>62.3</v>
      </c>
      <c r="E426" s="12">
        <v>41</v>
      </c>
    </row>
    <row r="427" spans="1:5" x14ac:dyDescent="0.25">
      <c r="A427" s="40">
        <v>44132.472361111111</v>
      </c>
      <c r="B427" s="40">
        <f t="shared" si="6"/>
        <v>44131.972361111111</v>
      </c>
      <c r="C427" s="37">
        <v>59.7</v>
      </c>
      <c r="D427" s="37">
        <v>62.2</v>
      </c>
      <c r="E427" s="12">
        <v>41</v>
      </c>
    </row>
    <row r="428" spans="1:5" x14ac:dyDescent="0.25">
      <c r="A428" s="40">
        <v>44132.475138888891</v>
      </c>
      <c r="B428" s="40">
        <f t="shared" si="6"/>
        <v>44131.975138888891</v>
      </c>
      <c r="C428" s="37">
        <v>59.7</v>
      </c>
      <c r="D428" s="37">
        <v>62.2</v>
      </c>
      <c r="E428" s="12">
        <v>41</v>
      </c>
    </row>
    <row r="429" spans="1:5" x14ac:dyDescent="0.25">
      <c r="A429" s="40">
        <v>44132.477916666663</v>
      </c>
      <c r="B429" s="40">
        <f t="shared" si="6"/>
        <v>44131.977916666663</v>
      </c>
      <c r="C429" s="37">
        <v>59.7</v>
      </c>
      <c r="D429" s="37">
        <v>62.3</v>
      </c>
      <c r="E429" s="12">
        <v>41</v>
      </c>
    </row>
    <row r="430" spans="1:5" x14ac:dyDescent="0.25">
      <c r="A430" s="40">
        <v>44132.480694444443</v>
      </c>
      <c r="B430" s="40">
        <f t="shared" si="6"/>
        <v>44131.980694444443</v>
      </c>
      <c r="C430" s="37">
        <v>59.7</v>
      </c>
      <c r="D430" s="37">
        <v>62.3</v>
      </c>
      <c r="E430" s="12">
        <v>41</v>
      </c>
    </row>
    <row r="431" spans="1:5" x14ac:dyDescent="0.25">
      <c r="A431" s="40">
        <v>44132.483472222222</v>
      </c>
      <c r="B431" s="40">
        <f t="shared" si="6"/>
        <v>44131.983472222222</v>
      </c>
      <c r="C431" s="37">
        <v>59.7</v>
      </c>
      <c r="D431" s="37">
        <v>62.3</v>
      </c>
      <c r="E431" s="12">
        <v>41</v>
      </c>
    </row>
    <row r="432" spans="1:5" x14ac:dyDescent="0.25">
      <c r="A432" s="40">
        <v>44132.486250000002</v>
      </c>
      <c r="B432" s="40">
        <f t="shared" si="6"/>
        <v>44131.986250000002</v>
      </c>
      <c r="C432" s="37">
        <v>59.7</v>
      </c>
      <c r="D432" s="37">
        <v>62.3</v>
      </c>
      <c r="E432" s="12">
        <v>41</v>
      </c>
    </row>
    <row r="433" spans="1:5" x14ac:dyDescent="0.25">
      <c r="A433" s="40">
        <v>44132.489027777781</v>
      </c>
      <c r="B433" s="40">
        <f t="shared" si="6"/>
        <v>44131.989027777781</v>
      </c>
      <c r="C433" s="37">
        <v>59.7</v>
      </c>
      <c r="D433" s="37">
        <v>62.3</v>
      </c>
      <c r="E433" s="12">
        <v>41</v>
      </c>
    </row>
    <row r="434" spans="1:5" x14ac:dyDescent="0.25">
      <c r="A434" s="40">
        <v>44132.491805555554</v>
      </c>
      <c r="B434" s="40">
        <f t="shared" si="6"/>
        <v>44131.991805555554</v>
      </c>
      <c r="C434" s="37">
        <v>59.7</v>
      </c>
      <c r="D434" s="37">
        <v>62.2</v>
      </c>
      <c r="E434" s="12">
        <v>41</v>
      </c>
    </row>
    <row r="435" spans="1:5" x14ac:dyDescent="0.25">
      <c r="A435" s="40">
        <v>44132.494583333333</v>
      </c>
      <c r="B435" s="40">
        <f t="shared" si="6"/>
        <v>44131.994583333333</v>
      </c>
      <c r="C435" s="37">
        <v>59.6</v>
      </c>
      <c r="D435" s="37">
        <v>62.1</v>
      </c>
      <c r="E435" s="12">
        <v>41</v>
      </c>
    </row>
    <row r="436" spans="1:5" x14ac:dyDescent="0.25">
      <c r="A436" s="40">
        <v>44132.497361111113</v>
      </c>
      <c r="B436" s="40">
        <f t="shared" si="6"/>
        <v>44131.997361111113</v>
      </c>
      <c r="C436" s="37">
        <v>59.6</v>
      </c>
      <c r="D436" s="37">
        <v>61.9</v>
      </c>
      <c r="E436" s="12">
        <v>41</v>
      </c>
    </row>
    <row r="437" spans="1:5" x14ac:dyDescent="0.25">
      <c r="A437" s="40">
        <v>44132.500138888892</v>
      </c>
      <c r="B437" s="40">
        <f t="shared" si="6"/>
        <v>44132.000138888892</v>
      </c>
      <c r="C437" s="37">
        <v>59.6</v>
      </c>
      <c r="D437" s="37">
        <v>61.7</v>
      </c>
      <c r="E437" s="12">
        <v>41</v>
      </c>
    </row>
    <row r="438" spans="1:5" x14ac:dyDescent="0.25">
      <c r="A438" s="40">
        <v>44132.502916666665</v>
      </c>
      <c r="B438" s="40">
        <f t="shared" si="6"/>
        <v>44132.002916666665</v>
      </c>
      <c r="C438" s="37">
        <v>59.5</v>
      </c>
      <c r="D438" s="37">
        <v>61.5</v>
      </c>
      <c r="E438" s="12">
        <v>41</v>
      </c>
    </row>
    <row r="439" spans="1:5" x14ac:dyDescent="0.25">
      <c r="A439" s="40">
        <v>44132.505694444444</v>
      </c>
      <c r="B439" s="40">
        <f t="shared" si="6"/>
        <v>44132.005694444444</v>
      </c>
      <c r="C439" s="37">
        <v>59.4</v>
      </c>
      <c r="D439" s="37">
        <v>61.3</v>
      </c>
      <c r="E439" s="12">
        <v>41</v>
      </c>
    </row>
    <row r="440" spans="1:5" x14ac:dyDescent="0.25">
      <c r="A440" s="40">
        <v>44132.508472222224</v>
      </c>
      <c r="B440" s="40">
        <f t="shared" si="6"/>
        <v>44132.008472222224</v>
      </c>
      <c r="C440" s="37">
        <v>59.4</v>
      </c>
      <c r="D440" s="37">
        <v>61.2</v>
      </c>
      <c r="E440" s="12">
        <v>41</v>
      </c>
    </row>
    <row r="441" spans="1:5" x14ac:dyDescent="0.25">
      <c r="A441" s="40">
        <v>44132.511250000003</v>
      </c>
      <c r="B441" s="40">
        <f t="shared" si="6"/>
        <v>44132.011250000003</v>
      </c>
      <c r="C441" s="37">
        <v>59.3</v>
      </c>
      <c r="D441" s="37">
        <v>61</v>
      </c>
      <c r="E441" s="12">
        <v>41</v>
      </c>
    </row>
    <row r="442" spans="1:5" x14ac:dyDescent="0.25">
      <c r="A442" s="40">
        <v>44132.514027777775</v>
      </c>
      <c r="B442" s="40">
        <f t="shared" si="6"/>
        <v>44132.014027777775</v>
      </c>
      <c r="C442" s="37">
        <v>59.2</v>
      </c>
      <c r="D442" s="37">
        <v>60.8</v>
      </c>
      <c r="E442" s="12">
        <v>41</v>
      </c>
    </row>
    <row r="443" spans="1:5" x14ac:dyDescent="0.25">
      <c r="A443" s="40">
        <v>44132.516805555555</v>
      </c>
      <c r="B443" s="40">
        <f t="shared" si="6"/>
        <v>44132.016805555555</v>
      </c>
      <c r="C443" s="37">
        <v>59.1</v>
      </c>
      <c r="D443" s="37">
        <v>60.7</v>
      </c>
      <c r="E443" s="12">
        <v>41</v>
      </c>
    </row>
    <row r="444" spans="1:5" x14ac:dyDescent="0.25">
      <c r="A444" s="40">
        <v>44132.519583333335</v>
      </c>
      <c r="B444" s="40">
        <f t="shared" si="6"/>
        <v>44132.019583333335</v>
      </c>
      <c r="C444" s="37">
        <v>59</v>
      </c>
      <c r="D444" s="37">
        <v>60.6</v>
      </c>
      <c r="E444" s="12">
        <v>41</v>
      </c>
    </row>
    <row r="445" spans="1:5" x14ac:dyDescent="0.25">
      <c r="A445" s="40">
        <v>44132.522361111114</v>
      </c>
      <c r="B445" s="40">
        <f t="shared" si="6"/>
        <v>44132.022361111114</v>
      </c>
      <c r="C445" s="37">
        <v>58.9</v>
      </c>
      <c r="D445" s="37">
        <v>60.5</v>
      </c>
      <c r="E445" s="12">
        <v>41</v>
      </c>
    </row>
    <row r="446" spans="1:5" x14ac:dyDescent="0.25">
      <c r="A446" s="40">
        <v>44132.525138888886</v>
      </c>
      <c r="B446" s="40">
        <f t="shared" si="6"/>
        <v>44132.025138888886</v>
      </c>
      <c r="C446" s="37">
        <v>58.8</v>
      </c>
      <c r="D446" s="37">
        <v>60.5</v>
      </c>
      <c r="E446" s="12">
        <v>41</v>
      </c>
    </row>
    <row r="447" spans="1:5" x14ac:dyDescent="0.25">
      <c r="A447" s="40">
        <v>44132.527916666666</v>
      </c>
      <c r="B447" s="40">
        <f t="shared" si="6"/>
        <v>44132.027916666666</v>
      </c>
      <c r="C447" s="37">
        <v>58.7</v>
      </c>
      <c r="D447" s="37">
        <v>60.5</v>
      </c>
      <c r="E447" s="12">
        <v>41</v>
      </c>
    </row>
    <row r="448" spans="1:5" x14ac:dyDescent="0.25">
      <c r="A448" s="40">
        <v>44132.530694444446</v>
      </c>
      <c r="B448" s="40">
        <f t="shared" si="6"/>
        <v>44132.030694444446</v>
      </c>
      <c r="C448" s="37">
        <v>58.6</v>
      </c>
      <c r="D448" s="37">
        <v>60.5</v>
      </c>
      <c r="E448" s="12">
        <v>41</v>
      </c>
    </row>
    <row r="449" spans="1:5" x14ac:dyDescent="0.25">
      <c r="A449" s="40">
        <v>44132.533472222225</v>
      </c>
      <c r="B449" s="40">
        <f t="shared" si="6"/>
        <v>44132.033472222225</v>
      </c>
      <c r="C449" s="37">
        <v>58.5</v>
      </c>
      <c r="D449" s="37">
        <v>60.4</v>
      </c>
      <c r="E449" s="12">
        <v>41</v>
      </c>
    </row>
    <row r="450" spans="1:5" x14ac:dyDescent="0.25">
      <c r="A450" s="40">
        <v>44132.536249999997</v>
      </c>
      <c r="B450" s="40">
        <f t="shared" ref="B450:B513" si="7">A450-(12/24)</f>
        <v>44132.036249999997</v>
      </c>
      <c r="C450" s="37">
        <v>58.4</v>
      </c>
      <c r="D450" s="37">
        <v>60.3</v>
      </c>
      <c r="E450" s="12">
        <v>41</v>
      </c>
    </row>
    <row r="451" spans="1:5" x14ac:dyDescent="0.25">
      <c r="A451" s="40">
        <v>44132.539027777777</v>
      </c>
      <c r="B451" s="40">
        <f t="shared" si="7"/>
        <v>44132.039027777777</v>
      </c>
      <c r="C451" s="37">
        <v>58.3</v>
      </c>
      <c r="D451" s="37">
        <v>60.3</v>
      </c>
      <c r="E451" s="12">
        <v>42</v>
      </c>
    </row>
    <row r="452" spans="1:5" x14ac:dyDescent="0.25">
      <c r="A452" s="40">
        <v>44132.541805555556</v>
      </c>
      <c r="B452" s="40">
        <f t="shared" si="7"/>
        <v>44132.041805555556</v>
      </c>
      <c r="C452" s="37">
        <v>58.2</v>
      </c>
      <c r="D452" s="37">
        <v>60.2</v>
      </c>
      <c r="E452" s="12">
        <v>42</v>
      </c>
    </row>
    <row r="453" spans="1:5" x14ac:dyDescent="0.25">
      <c r="A453" s="40">
        <v>44132.544583333336</v>
      </c>
      <c r="B453" s="40">
        <f t="shared" si="7"/>
        <v>44132.044583333336</v>
      </c>
      <c r="C453" s="37">
        <v>58.1</v>
      </c>
      <c r="D453" s="37">
        <v>60.1</v>
      </c>
      <c r="E453" s="12">
        <v>42</v>
      </c>
    </row>
    <row r="454" spans="1:5" x14ac:dyDescent="0.25">
      <c r="A454" s="40">
        <v>44132.547361111108</v>
      </c>
      <c r="B454" s="40">
        <f t="shared" si="7"/>
        <v>44132.047361111108</v>
      </c>
      <c r="C454" s="37">
        <v>58</v>
      </c>
      <c r="D454" s="37">
        <v>60.1</v>
      </c>
      <c r="E454" s="12">
        <v>42</v>
      </c>
    </row>
    <row r="455" spans="1:5" x14ac:dyDescent="0.25">
      <c r="A455" s="40">
        <v>44132.550138888888</v>
      </c>
      <c r="B455" s="40">
        <f t="shared" si="7"/>
        <v>44132.050138888888</v>
      </c>
      <c r="C455" s="37">
        <v>57.8</v>
      </c>
      <c r="D455" s="37">
        <v>60</v>
      </c>
      <c r="E455" s="12">
        <v>42</v>
      </c>
    </row>
    <row r="456" spans="1:5" x14ac:dyDescent="0.25">
      <c r="A456" s="40">
        <v>44132.552916666667</v>
      </c>
      <c r="B456" s="40">
        <f t="shared" si="7"/>
        <v>44132.052916666667</v>
      </c>
      <c r="C456" s="37">
        <v>57.7</v>
      </c>
      <c r="D456" s="37">
        <v>60</v>
      </c>
      <c r="E456" s="12">
        <v>42</v>
      </c>
    </row>
    <row r="457" spans="1:5" x14ac:dyDescent="0.25">
      <c r="A457" s="40">
        <v>44132.555694444447</v>
      </c>
      <c r="B457" s="40">
        <f t="shared" si="7"/>
        <v>44132.055694444447</v>
      </c>
      <c r="C457" s="37">
        <v>57.7</v>
      </c>
      <c r="D457" s="37">
        <v>59.9</v>
      </c>
      <c r="E457" s="12">
        <v>42</v>
      </c>
    </row>
    <row r="458" spans="1:5" x14ac:dyDescent="0.25">
      <c r="A458" s="40">
        <v>44132.558472222219</v>
      </c>
      <c r="B458" s="40">
        <f t="shared" si="7"/>
        <v>44132.058472222219</v>
      </c>
      <c r="C458" s="37">
        <v>57.6</v>
      </c>
      <c r="D458" s="37">
        <v>59.9</v>
      </c>
      <c r="E458" s="12">
        <v>42</v>
      </c>
    </row>
    <row r="459" spans="1:5" x14ac:dyDescent="0.25">
      <c r="A459" s="40">
        <v>44132.561249999999</v>
      </c>
      <c r="B459" s="40">
        <f t="shared" si="7"/>
        <v>44132.061249999999</v>
      </c>
      <c r="C459" s="37">
        <v>57.5</v>
      </c>
      <c r="D459" s="37">
        <v>59.8</v>
      </c>
      <c r="E459" s="12">
        <v>42</v>
      </c>
    </row>
    <row r="460" spans="1:5" x14ac:dyDescent="0.25">
      <c r="A460" s="40">
        <v>44132.564027777778</v>
      </c>
      <c r="B460" s="40">
        <f t="shared" si="7"/>
        <v>44132.064027777778</v>
      </c>
      <c r="C460" s="37">
        <v>57.4</v>
      </c>
      <c r="D460" s="37">
        <v>59.8</v>
      </c>
      <c r="E460" s="12">
        <v>42</v>
      </c>
    </row>
    <row r="461" spans="1:5" x14ac:dyDescent="0.25">
      <c r="A461" s="40">
        <v>44132.566805555558</v>
      </c>
      <c r="B461" s="40">
        <f t="shared" si="7"/>
        <v>44132.066805555558</v>
      </c>
      <c r="C461" s="37">
        <v>57.3</v>
      </c>
      <c r="D461" s="37">
        <v>59.8</v>
      </c>
      <c r="E461" s="12">
        <v>42</v>
      </c>
    </row>
    <row r="462" spans="1:5" x14ac:dyDescent="0.25">
      <c r="A462" s="40">
        <v>44132.56958333333</v>
      </c>
      <c r="B462" s="40">
        <f t="shared" si="7"/>
        <v>44132.06958333333</v>
      </c>
      <c r="C462" s="37">
        <v>57.2</v>
      </c>
      <c r="D462" s="37">
        <v>59.7</v>
      </c>
      <c r="E462" s="12">
        <v>42</v>
      </c>
    </row>
    <row r="463" spans="1:5" x14ac:dyDescent="0.25">
      <c r="A463" s="40">
        <v>44132.57236111111</v>
      </c>
      <c r="B463" s="40">
        <f t="shared" si="7"/>
        <v>44132.07236111111</v>
      </c>
      <c r="C463" s="37">
        <v>57.1</v>
      </c>
      <c r="D463" s="37">
        <v>59.7</v>
      </c>
      <c r="E463" s="12">
        <v>42</v>
      </c>
    </row>
    <row r="464" spans="1:5" x14ac:dyDescent="0.25">
      <c r="A464" s="40">
        <v>44132.575138888889</v>
      </c>
      <c r="B464" s="40">
        <f t="shared" si="7"/>
        <v>44132.075138888889</v>
      </c>
      <c r="C464" s="37">
        <v>57</v>
      </c>
      <c r="D464" s="37">
        <v>59.7</v>
      </c>
      <c r="E464" s="12">
        <v>42</v>
      </c>
    </row>
    <row r="465" spans="1:5" x14ac:dyDescent="0.25">
      <c r="A465" s="40">
        <v>44132.577916666669</v>
      </c>
      <c r="B465" s="40">
        <f t="shared" si="7"/>
        <v>44132.077916666669</v>
      </c>
      <c r="C465" s="37">
        <v>56.9</v>
      </c>
      <c r="D465" s="37">
        <v>59.6</v>
      </c>
      <c r="E465" s="12">
        <v>42</v>
      </c>
    </row>
    <row r="466" spans="1:5" x14ac:dyDescent="0.25">
      <c r="A466" s="40">
        <v>44132.580694444441</v>
      </c>
      <c r="B466" s="40">
        <f t="shared" si="7"/>
        <v>44132.080694444441</v>
      </c>
      <c r="C466" s="37">
        <v>56.9</v>
      </c>
      <c r="D466" s="37">
        <v>59.5</v>
      </c>
      <c r="E466" s="12">
        <v>42</v>
      </c>
    </row>
    <row r="467" spans="1:5" x14ac:dyDescent="0.25">
      <c r="A467" s="40">
        <v>44132.583472222221</v>
      </c>
      <c r="B467" s="40">
        <f t="shared" si="7"/>
        <v>44132.083472222221</v>
      </c>
      <c r="C467" s="37">
        <v>56.8</v>
      </c>
      <c r="D467" s="37">
        <v>59.4</v>
      </c>
      <c r="E467" s="12">
        <v>42</v>
      </c>
    </row>
    <row r="468" spans="1:5" x14ac:dyDescent="0.25">
      <c r="A468" s="40">
        <v>44132.58625</v>
      </c>
      <c r="B468" s="40">
        <f t="shared" si="7"/>
        <v>44132.08625</v>
      </c>
      <c r="C468" s="37">
        <v>56.8</v>
      </c>
      <c r="D468" s="37">
        <v>59.4</v>
      </c>
      <c r="E468" s="12">
        <v>42</v>
      </c>
    </row>
    <row r="469" spans="1:5" x14ac:dyDescent="0.25">
      <c r="A469" s="40">
        <v>44132.58902777778</v>
      </c>
      <c r="B469" s="40">
        <f t="shared" si="7"/>
        <v>44132.08902777778</v>
      </c>
      <c r="C469" s="37">
        <v>56.7</v>
      </c>
      <c r="D469" s="37">
        <v>59.3</v>
      </c>
      <c r="E469" s="12">
        <v>42</v>
      </c>
    </row>
    <row r="470" spans="1:5" x14ac:dyDescent="0.25">
      <c r="A470" s="40">
        <v>44132.591805555552</v>
      </c>
      <c r="B470" s="40">
        <f t="shared" si="7"/>
        <v>44132.091805555552</v>
      </c>
      <c r="C470" s="37">
        <v>56.7</v>
      </c>
      <c r="D470" s="37">
        <v>59.3</v>
      </c>
      <c r="E470" s="12">
        <v>42</v>
      </c>
    </row>
    <row r="471" spans="1:5" x14ac:dyDescent="0.25">
      <c r="A471" s="40">
        <v>44132.594583333332</v>
      </c>
      <c r="B471" s="40">
        <f t="shared" si="7"/>
        <v>44132.094583333332</v>
      </c>
      <c r="C471" s="37">
        <v>56.6</v>
      </c>
      <c r="D471" s="37">
        <v>59.2</v>
      </c>
      <c r="E471" s="12">
        <v>42</v>
      </c>
    </row>
    <row r="472" spans="1:5" x14ac:dyDescent="0.25">
      <c r="A472" s="40">
        <v>44132.597361111111</v>
      </c>
      <c r="B472" s="40">
        <f t="shared" si="7"/>
        <v>44132.097361111111</v>
      </c>
      <c r="C472" s="37">
        <v>56.5</v>
      </c>
      <c r="D472" s="37">
        <v>59.2</v>
      </c>
      <c r="E472" s="12">
        <v>42</v>
      </c>
    </row>
    <row r="473" spans="1:5" x14ac:dyDescent="0.25">
      <c r="A473" s="40">
        <v>44132.600138888891</v>
      </c>
      <c r="B473" s="40">
        <f t="shared" si="7"/>
        <v>44132.100138888891</v>
      </c>
      <c r="C473" s="37">
        <v>56.5</v>
      </c>
      <c r="D473" s="37">
        <v>59.1</v>
      </c>
      <c r="E473" s="12">
        <v>42</v>
      </c>
    </row>
    <row r="474" spans="1:5" x14ac:dyDescent="0.25">
      <c r="A474" s="40">
        <v>44132.602916666663</v>
      </c>
      <c r="B474" s="40">
        <f t="shared" si="7"/>
        <v>44132.102916666663</v>
      </c>
      <c r="C474" s="37">
        <v>56.5</v>
      </c>
      <c r="D474" s="37">
        <v>59</v>
      </c>
      <c r="E474" s="12">
        <v>42</v>
      </c>
    </row>
    <row r="475" spans="1:5" x14ac:dyDescent="0.25">
      <c r="A475" s="40">
        <v>44132.605694444443</v>
      </c>
      <c r="B475" s="40">
        <f t="shared" si="7"/>
        <v>44132.105694444443</v>
      </c>
      <c r="C475" s="37">
        <v>56.4</v>
      </c>
      <c r="D475" s="37">
        <v>59</v>
      </c>
      <c r="E475" s="12">
        <v>42</v>
      </c>
    </row>
    <row r="476" spans="1:5" x14ac:dyDescent="0.25">
      <c r="A476" s="40">
        <v>44132.608472222222</v>
      </c>
      <c r="B476" s="40">
        <f t="shared" si="7"/>
        <v>44132.108472222222</v>
      </c>
      <c r="C476" s="37">
        <v>56.4</v>
      </c>
      <c r="D476" s="37">
        <v>58.9</v>
      </c>
      <c r="E476" s="12">
        <v>42</v>
      </c>
    </row>
    <row r="477" spans="1:5" x14ac:dyDescent="0.25">
      <c r="A477" s="40">
        <v>44132.611250000002</v>
      </c>
      <c r="B477" s="40">
        <f t="shared" si="7"/>
        <v>44132.111250000002</v>
      </c>
      <c r="C477" s="37">
        <v>56.3</v>
      </c>
      <c r="D477" s="37">
        <v>58.9</v>
      </c>
      <c r="E477" s="12">
        <v>42</v>
      </c>
    </row>
    <row r="478" spans="1:5" x14ac:dyDescent="0.25">
      <c r="A478" s="40">
        <v>44132.614027777781</v>
      </c>
      <c r="B478" s="40">
        <f t="shared" si="7"/>
        <v>44132.114027777781</v>
      </c>
      <c r="C478" s="37">
        <v>56.3</v>
      </c>
      <c r="D478" s="37">
        <v>58.8</v>
      </c>
      <c r="E478" s="12">
        <v>42</v>
      </c>
    </row>
    <row r="479" spans="1:5" x14ac:dyDescent="0.25">
      <c r="A479" s="40">
        <v>44132.616805555554</v>
      </c>
      <c r="B479" s="40">
        <f t="shared" si="7"/>
        <v>44132.116805555554</v>
      </c>
      <c r="C479" s="37">
        <v>56.2</v>
      </c>
      <c r="D479" s="37">
        <v>58.8</v>
      </c>
      <c r="E479" s="12">
        <v>42</v>
      </c>
    </row>
    <row r="480" spans="1:5" x14ac:dyDescent="0.25">
      <c r="A480" s="40">
        <v>44132.619583333333</v>
      </c>
      <c r="B480" s="40">
        <f t="shared" si="7"/>
        <v>44132.119583333333</v>
      </c>
      <c r="C480" s="37">
        <v>56.2</v>
      </c>
      <c r="D480" s="37">
        <v>58.7</v>
      </c>
      <c r="E480" s="12">
        <v>42</v>
      </c>
    </row>
    <row r="481" spans="1:5" x14ac:dyDescent="0.25">
      <c r="A481" s="40">
        <v>44132.622361111113</v>
      </c>
      <c r="B481" s="40">
        <f t="shared" si="7"/>
        <v>44132.122361111113</v>
      </c>
      <c r="C481" s="37">
        <v>56.1</v>
      </c>
      <c r="D481" s="37">
        <v>58.6</v>
      </c>
      <c r="E481" s="12">
        <v>42</v>
      </c>
    </row>
    <row r="482" spans="1:5" x14ac:dyDescent="0.25">
      <c r="A482" s="40">
        <v>44132.625138888892</v>
      </c>
      <c r="B482" s="40">
        <f t="shared" si="7"/>
        <v>44132.125138888892</v>
      </c>
      <c r="C482" s="37">
        <v>56.1</v>
      </c>
      <c r="D482" s="37">
        <v>58.6</v>
      </c>
      <c r="E482" s="12">
        <v>42</v>
      </c>
    </row>
    <row r="483" spans="1:5" x14ac:dyDescent="0.25">
      <c r="A483" s="40">
        <v>44132.627916666665</v>
      </c>
      <c r="B483" s="40">
        <f t="shared" si="7"/>
        <v>44132.127916666665</v>
      </c>
      <c r="C483" s="37">
        <v>56</v>
      </c>
      <c r="D483" s="37">
        <v>58.5</v>
      </c>
      <c r="E483" s="12">
        <v>42</v>
      </c>
    </row>
    <row r="484" spans="1:5" x14ac:dyDescent="0.25">
      <c r="A484" s="40">
        <v>44132.630694444444</v>
      </c>
      <c r="B484" s="40">
        <f t="shared" si="7"/>
        <v>44132.130694444444</v>
      </c>
      <c r="C484" s="37">
        <v>56</v>
      </c>
      <c r="D484" s="37">
        <v>58.5</v>
      </c>
      <c r="E484" s="12">
        <v>42</v>
      </c>
    </row>
    <row r="485" spans="1:5" x14ac:dyDescent="0.25">
      <c r="A485" s="40">
        <v>44132.633472222224</v>
      </c>
      <c r="B485" s="40">
        <f t="shared" si="7"/>
        <v>44132.133472222224</v>
      </c>
      <c r="C485" s="37">
        <v>55.9</v>
      </c>
      <c r="D485" s="37">
        <v>58.4</v>
      </c>
      <c r="E485" s="12">
        <v>42</v>
      </c>
    </row>
    <row r="486" spans="1:5" x14ac:dyDescent="0.25">
      <c r="A486" s="40">
        <v>44132.636250000003</v>
      </c>
      <c r="B486" s="40">
        <f t="shared" si="7"/>
        <v>44132.136250000003</v>
      </c>
      <c r="C486" s="37">
        <v>55.9</v>
      </c>
      <c r="D486" s="37">
        <v>58.4</v>
      </c>
      <c r="E486" s="12">
        <v>42</v>
      </c>
    </row>
    <row r="487" spans="1:5" x14ac:dyDescent="0.25">
      <c r="A487" s="40">
        <v>44132.639027777775</v>
      </c>
      <c r="B487" s="40">
        <f t="shared" si="7"/>
        <v>44132.139027777775</v>
      </c>
      <c r="C487" s="37">
        <v>55.8</v>
      </c>
      <c r="D487" s="37">
        <v>58.3</v>
      </c>
      <c r="E487" s="12">
        <v>42</v>
      </c>
    </row>
    <row r="488" spans="1:5" x14ac:dyDescent="0.25">
      <c r="A488" s="40">
        <v>44132.641805555555</v>
      </c>
      <c r="B488" s="40">
        <f t="shared" si="7"/>
        <v>44132.141805555555</v>
      </c>
      <c r="C488" s="37">
        <v>55.8</v>
      </c>
      <c r="D488" s="37">
        <v>58.3</v>
      </c>
      <c r="E488" s="12">
        <v>42</v>
      </c>
    </row>
    <row r="489" spans="1:5" x14ac:dyDescent="0.25">
      <c r="A489" s="40">
        <v>44132.644583333335</v>
      </c>
      <c r="B489" s="40">
        <f t="shared" si="7"/>
        <v>44132.144583333335</v>
      </c>
      <c r="C489" s="37">
        <v>55.7</v>
      </c>
      <c r="D489" s="37">
        <v>58.2</v>
      </c>
      <c r="E489" s="12">
        <v>42</v>
      </c>
    </row>
    <row r="490" spans="1:5" x14ac:dyDescent="0.25">
      <c r="A490" s="40">
        <v>44132.647361111114</v>
      </c>
      <c r="B490" s="40">
        <f t="shared" si="7"/>
        <v>44132.147361111114</v>
      </c>
      <c r="C490" s="37">
        <v>55.7</v>
      </c>
      <c r="D490" s="37">
        <v>58.2</v>
      </c>
      <c r="E490" s="12">
        <v>42</v>
      </c>
    </row>
    <row r="491" spans="1:5" x14ac:dyDescent="0.25">
      <c r="A491" s="40">
        <v>44132.650138888886</v>
      </c>
      <c r="B491" s="40">
        <f t="shared" si="7"/>
        <v>44132.150138888886</v>
      </c>
      <c r="C491" s="37">
        <v>55.6</v>
      </c>
      <c r="D491" s="37">
        <v>58.1</v>
      </c>
      <c r="E491" s="12">
        <v>41</v>
      </c>
    </row>
    <row r="492" spans="1:5" x14ac:dyDescent="0.25">
      <c r="A492" s="40">
        <v>44132.652916666666</v>
      </c>
      <c r="B492" s="40">
        <f t="shared" si="7"/>
        <v>44132.152916666666</v>
      </c>
      <c r="C492" s="37">
        <v>55.6</v>
      </c>
      <c r="D492" s="37">
        <v>58</v>
      </c>
      <c r="E492" s="12">
        <v>41</v>
      </c>
    </row>
    <row r="493" spans="1:5" x14ac:dyDescent="0.25">
      <c r="A493" s="40">
        <v>44132.655694444446</v>
      </c>
      <c r="B493" s="40">
        <f t="shared" si="7"/>
        <v>44132.155694444446</v>
      </c>
      <c r="C493" s="37">
        <v>55.5</v>
      </c>
      <c r="D493" s="37">
        <v>58</v>
      </c>
      <c r="E493" s="12">
        <v>41</v>
      </c>
    </row>
    <row r="494" spans="1:5" x14ac:dyDescent="0.25">
      <c r="A494" s="40">
        <v>44132.658472222225</v>
      </c>
      <c r="B494" s="40">
        <f t="shared" si="7"/>
        <v>44132.158472222225</v>
      </c>
      <c r="C494" s="37">
        <v>55.5</v>
      </c>
      <c r="D494" s="37">
        <v>57.9</v>
      </c>
      <c r="E494" s="12">
        <v>41</v>
      </c>
    </row>
    <row r="495" spans="1:5" x14ac:dyDescent="0.25">
      <c r="A495" s="40">
        <v>44132.661249999997</v>
      </c>
      <c r="B495" s="40">
        <f t="shared" si="7"/>
        <v>44132.161249999997</v>
      </c>
      <c r="C495" s="37">
        <v>55.4</v>
      </c>
      <c r="D495" s="37">
        <v>57.9</v>
      </c>
      <c r="E495" s="12">
        <v>44</v>
      </c>
    </row>
    <row r="496" spans="1:5" x14ac:dyDescent="0.25">
      <c r="A496" s="40">
        <v>44132.664027777777</v>
      </c>
      <c r="B496" s="40">
        <f t="shared" si="7"/>
        <v>44132.164027777777</v>
      </c>
      <c r="C496" s="37">
        <v>55.4</v>
      </c>
      <c r="D496" s="37">
        <v>57.8</v>
      </c>
      <c r="E496" s="12">
        <v>44</v>
      </c>
    </row>
    <row r="497" spans="1:5" x14ac:dyDescent="0.25">
      <c r="A497" s="40">
        <v>44132.666805555556</v>
      </c>
      <c r="B497" s="40">
        <f t="shared" si="7"/>
        <v>44132.166805555556</v>
      </c>
      <c r="C497" s="37">
        <v>55.4</v>
      </c>
      <c r="D497" s="37">
        <v>57.8</v>
      </c>
      <c r="E497" s="12">
        <v>44</v>
      </c>
    </row>
    <row r="498" spans="1:5" x14ac:dyDescent="0.25">
      <c r="A498" s="40">
        <v>44132.669583333336</v>
      </c>
      <c r="B498" s="40">
        <f t="shared" si="7"/>
        <v>44132.169583333336</v>
      </c>
      <c r="C498" s="37">
        <v>55.3</v>
      </c>
      <c r="D498" s="37">
        <v>57.7</v>
      </c>
      <c r="E498" s="12">
        <v>44</v>
      </c>
    </row>
    <row r="499" spans="1:5" x14ac:dyDescent="0.25">
      <c r="A499" s="40">
        <v>44132.672361111108</v>
      </c>
      <c r="B499" s="40">
        <f t="shared" si="7"/>
        <v>44132.172361111108</v>
      </c>
      <c r="C499" s="37">
        <v>55.3</v>
      </c>
      <c r="D499" s="37">
        <v>57.7</v>
      </c>
      <c r="E499" s="12">
        <v>44</v>
      </c>
    </row>
    <row r="500" spans="1:5" x14ac:dyDescent="0.25">
      <c r="A500" s="40">
        <v>44132.675138888888</v>
      </c>
      <c r="B500" s="40">
        <f t="shared" si="7"/>
        <v>44132.175138888888</v>
      </c>
      <c r="C500" s="37">
        <v>55.2</v>
      </c>
      <c r="D500" s="37">
        <v>57.6</v>
      </c>
      <c r="E500" s="12">
        <v>44</v>
      </c>
    </row>
    <row r="501" spans="1:5" x14ac:dyDescent="0.25">
      <c r="A501" s="40">
        <v>44132.677916666667</v>
      </c>
      <c r="B501" s="40">
        <f t="shared" si="7"/>
        <v>44132.177916666667</v>
      </c>
      <c r="C501" s="37">
        <v>55.2</v>
      </c>
      <c r="D501" s="37">
        <v>57.6</v>
      </c>
      <c r="E501" s="12">
        <v>44</v>
      </c>
    </row>
    <row r="502" spans="1:5" x14ac:dyDescent="0.25">
      <c r="A502" s="40">
        <v>44132.680694444447</v>
      </c>
      <c r="B502" s="40">
        <f t="shared" si="7"/>
        <v>44132.180694444447</v>
      </c>
      <c r="C502" s="37">
        <v>55.1</v>
      </c>
      <c r="D502" s="37">
        <v>57.5</v>
      </c>
      <c r="E502" s="12">
        <v>44</v>
      </c>
    </row>
    <row r="503" spans="1:5" x14ac:dyDescent="0.25">
      <c r="A503" s="40">
        <v>44132.683472222219</v>
      </c>
      <c r="B503" s="40">
        <f t="shared" si="7"/>
        <v>44132.183472222219</v>
      </c>
      <c r="C503" s="37">
        <v>55.1</v>
      </c>
      <c r="D503" s="37">
        <v>57.5</v>
      </c>
      <c r="E503" s="12">
        <v>44</v>
      </c>
    </row>
    <row r="504" spans="1:5" x14ac:dyDescent="0.25">
      <c r="A504" s="40">
        <v>44132.686249999999</v>
      </c>
      <c r="B504" s="40">
        <f t="shared" si="7"/>
        <v>44132.186249999999</v>
      </c>
      <c r="C504" s="37">
        <v>55</v>
      </c>
      <c r="D504" s="37">
        <v>57.4</v>
      </c>
      <c r="E504" s="12">
        <v>44</v>
      </c>
    </row>
    <row r="505" spans="1:5" x14ac:dyDescent="0.25">
      <c r="A505" s="40">
        <v>44132.689027777778</v>
      </c>
      <c r="B505" s="40">
        <f t="shared" si="7"/>
        <v>44132.189027777778</v>
      </c>
      <c r="C505" s="37">
        <v>55</v>
      </c>
      <c r="D505" s="37">
        <v>57.4</v>
      </c>
      <c r="E505" s="12">
        <v>44</v>
      </c>
    </row>
    <row r="506" spans="1:5" x14ac:dyDescent="0.25">
      <c r="A506" s="40">
        <v>44132.691805555558</v>
      </c>
      <c r="B506" s="40">
        <f t="shared" si="7"/>
        <v>44132.191805555558</v>
      </c>
      <c r="C506" s="37">
        <v>54.9</v>
      </c>
      <c r="D506" s="37">
        <v>57.3</v>
      </c>
      <c r="E506" s="12">
        <v>44</v>
      </c>
    </row>
    <row r="507" spans="1:5" x14ac:dyDescent="0.25">
      <c r="A507" s="40">
        <v>44132.69458333333</v>
      </c>
      <c r="B507" s="40">
        <f t="shared" si="7"/>
        <v>44132.19458333333</v>
      </c>
      <c r="C507" s="37">
        <v>54.9</v>
      </c>
      <c r="D507" s="37">
        <v>57.2</v>
      </c>
      <c r="E507" s="12">
        <v>44</v>
      </c>
    </row>
    <row r="508" spans="1:5" x14ac:dyDescent="0.25">
      <c r="A508" s="40">
        <v>44132.69736111111</v>
      </c>
      <c r="B508" s="40">
        <f t="shared" si="7"/>
        <v>44132.19736111111</v>
      </c>
      <c r="C508" s="37">
        <v>54.8</v>
      </c>
      <c r="D508" s="37">
        <v>57.2</v>
      </c>
      <c r="E508" s="12">
        <v>44</v>
      </c>
    </row>
    <row r="509" spans="1:5" x14ac:dyDescent="0.25">
      <c r="A509" s="40">
        <v>44132.700138888889</v>
      </c>
      <c r="B509" s="40">
        <f t="shared" si="7"/>
        <v>44132.200138888889</v>
      </c>
      <c r="C509" s="37">
        <v>54.8</v>
      </c>
      <c r="D509" s="37">
        <v>57.1</v>
      </c>
      <c r="E509" s="12">
        <v>44</v>
      </c>
    </row>
    <row r="510" spans="1:5" x14ac:dyDescent="0.25">
      <c r="A510" s="40">
        <v>44132.702916666669</v>
      </c>
      <c r="B510" s="40">
        <f t="shared" si="7"/>
        <v>44132.202916666669</v>
      </c>
      <c r="C510" s="37">
        <v>54.7</v>
      </c>
      <c r="D510" s="37">
        <v>57.1</v>
      </c>
      <c r="E510" s="12">
        <v>44</v>
      </c>
    </row>
    <row r="511" spans="1:5" x14ac:dyDescent="0.25">
      <c r="A511" s="40">
        <v>44132.705694444441</v>
      </c>
      <c r="B511" s="40">
        <f t="shared" si="7"/>
        <v>44132.205694444441</v>
      </c>
      <c r="C511" s="37">
        <v>54.7</v>
      </c>
      <c r="D511" s="37">
        <v>57</v>
      </c>
      <c r="E511" s="12">
        <v>44</v>
      </c>
    </row>
    <row r="512" spans="1:5" x14ac:dyDescent="0.25">
      <c r="A512" s="40">
        <v>44132.708472222221</v>
      </c>
      <c r="B512" s="40">
        <f t="shared" si="7"/>
        <v>44132.208472222221</v>
      </c>
      <c r="C512" s="37">
        <v>54.6</v>
      </c>
      <c r="D512" s="37">
        <v>57</v>
      </c>
      <c r="E512" s="12">
        <v>44</v>
      </c>
    </row>
    <row r="513" spans="1:5" x14ac:dyDescent="0.25">
      <c r="A513" s="40">
        <v>44132.71125</v>
      </c>
      <c r="B513" s="40">
        <f t="shared" si="7"/>
        <v>44132.21125</v>
      </c>
      <c r="C513" s="37">
        <v>54.6</v>
      </c>
      <c r="D513" s="37">
        <v>56.9</v>
      </c>
      <c r="E513" s="12">
        <v>44</v>
      </c>
    </row>
    <row r="514" spans="1:5" x14ac:dyDescent="0.25">
      <c r="A514" s="40">
        <v>44132.71402777778</v>
      </c>
      <c r="B514" s="40">
        <f t="shared" ref="B514:B577" si="8">A514-(12/24)</f>
        <v>44132.21402777778</v>
      </c>
      <c r="C514" s="37">
        <v>54.5</v>
      </c>
      <c r="D514" s="37">
        <v>56.9</v>
      </c>
      <c r="E514" s="12">
        <v>44</v>
      </c>
    </row>
    <row r="515" spans="1:5" x14ac:dyDescent="0.25">
      <c r="A515" s="40">
        <v>44132.716805555552</v>
      </c>
      <c r="B515" s="40">
        <f t="shared" si="8"/>
        <v>44132.216805555552</v>
      </c>
      <c r="C515" s="37">
        <v>54.5</v>
      </c>
      <c r="D515" s="37">
        <v>56.8</v>
      </c>
      <c r="E515" s="12">
        <v>44</v>
      </c>
    </row>
    <row r="516" spans="1:5" x14ac:dyDescent="0.25">
      <c r="A516" s="40">
        <v>44132.719583333332</v>
      </c>
      <c r="B516" s="40">
        <f t="shared" si="8"/>
        <v>44132.219583333332</v>
      </c>
      <c r="C516" s="37">
        <v>54.5</v>
      </c>
      <c r="D516" s="37">
        <v>56.8</v>
      </c>
      <c r="E516" s="12">
        <v>44</v>
      </c>
    </row>
    <row r="517" spans="1:5" x14ac:dyDescent="0.25">
      <c r="A517" s="40">
        <v>44132.722361111111</v>
      </c>
      <c r="B517" s="40">
        <f t="shared" si="8"/>
        <v>44132.222361111111</v>
      </c>
      <c r="C517" s="37">
        <v>54.4</v>
      </c>
      <c r="D517" s="37">
        <v>56.7</v>
      </c>
      <c r="E517" s="12">
        <v>44</v>
      </c>
    </row>
    <row r="518" spans="1:5" x14ac:dyDescent="0.25">
      <c r="A518" s="40">
        <v>44132.725138888891</v>
      </c>
      <c r="B518" s="40">
        <f t="shared" si="8"/>
        <v>44132.225138888891</v>
      </c>
      <c r="C518" s="37">
        <v>54.4</v>
      </c>
      <c r="D518" s="37">
        <v>56.7</v>
      </c>
      <c r="E518" s="12">
        <v>44</v>
      </c>
    </row>
    <row r="519" spans="1:5" x14ac:dyDescent="0.25">
      <c r="A519" s="40">
        <v>44132.727916666663</v>
      </c>
      <c r="B519" s="40">
        <f t="shared" si="8"/>
        <v>44132.227916666663</v>
      </c>
      <c r="C519" s="37">
        <v>54.3</v>
      </c>
      <c r="D519" s="37">
        <v>56.6</v>
      </c>
      <c r="E519" s="12">
        <v>44</v>
      </c>
    </row>
    <row r="520" spans="1:5" x14ac:dyDescent="0.25">
      <c r="A520" s="40">
        <v>44132.730694444443</v>
      </c>
      <c r="B520" s="40">
        <f t="shared" si="8"/>
        <v>44132.230694444443</v>
      </c>
      <c r="C520" s="37">
        <v>54.3</v>
      </c>
      <c r="D520" s="37">
        <v>56.6</v>
      </c>
      <c r="E520" s="12">
        <v>44</v>
      </c>
    </row>
    <row r="521" spans="1:5" x14ac:dyDescent="0.25">
      <c r="A521" s="40">
        <v>44132.733472222222</v>
      </c>
      <c r="B521" s="40">
        <f t="shared" si="8"/>
        <v>44132.233472222222</v>
      </c>
      <c r="C521" s="37">
        <v>54.3</v>
      </c>
      <c r="D521" s="37">
        <v>56.6</v>
      </c>
      <c r="E521" s="12">
        <v>44</v>
      </c>
    </row>
    <row r="522" spans="1:5" x14ac:dyDescent="0.25">
      <c r="A522" s="40">
        <v>44132.736250000002</v>
      </c>
      <c r="B522" s="40">
        <f t="shared" si="8"/>
        <v>44132.236250000002</v>
      </c>
      <c r="C522" s="37">
        <v>54.3</v>
      </c>
      <c r="D522" s="37">
        <v>58.1</v>
      </c>
      <c r="E522" s="12">
        <v>44</v>
      </c>
    </row>
    <row r="523" spans="1:5" x14ac:dyDescent="0.25">
      <c r="A523" s="40">
        <v>44132.739027777781</v>
      </c>
      <c r="B523" s="40">
        <f t="shared" si="8"/>
        <v>44132.239027777781</v>
      </c>
      <c r="C523" s="37">
        <v>54.7</v>
      </c>
      <c r="D523" s="37">
        <v>66.099999999999994</v>
      </c>
      <c r="E523" s="12">
        <v>44</v>
      </c>
    </row>
    <row r="524" spans="1:5" x14ac:dyDescent="0.25">
      <c r="A524" s="40">
        <v>44132.741805555554</v>
      </c>
      <c r="B524" s="40">
        <f t="shared" si="8"/>
        <v>44132.241805555554</v>
      </c>
      <c r="C524" s="37">
        <v>55</v>
      </c>
      <c r="D524" s="37">
        <v>64.7</v>
      </c>
      <c r="E524" s="12">
        <v>44</v>
      </c>
    </row>
    <row r="525" spans="1:5" x14ac:dyDescent="0.25">
      <c r="A525" s="40">
        <v>44132.744583333333</v>
      </c>
      <c r="B525" s="40">
        <f t="shared" si="8"/>
        <v>44132.244583333333</v>
      </c>
      <c r="C525" s="37">
        <v>55.7</v>
      </c>
      <c r="D525" s="37">
        <v>63.1</v>
      </c>
      <c r="E525" s="12">
        <v>44</v>
      </c>
    </row>
    <row r="526" spans="1:5" x14ac:dyDescent="0.25">
      <c r="A526" s="40">
        <v>44132.747361111113</v>
      </c>
      <c r="B526" s="40">
        <f t="shared" si="8"/>
        <v>44132.247361111113</v>
      </c>
      <c r="C526" s="37">
        <v>56.2</v>
      </c>
      <c r="D526" s="37">
        <v>59.4</v>
      </c>
      <c r="E526" s="12">
        <v>44</v>
      </c>
    </row>
    <row r="527" spans="1:5" x14ac:dyDescent="0.25">
      <c r="A527" s="40">
        <v>44132.750138888892</v>
      </c>
      <c r="B527" s="40">
        <f t="shared" si="8"/>
        <v>44132.250138888892</v>
      </c>
      <c r="C527" s="37">
        <v>56.3</v>
      </c>
      <c r="D527" s="37">
        <v>56.7</v>
      </c>
      <c r="E527" s="12">
        <v>44</v>
      </c>
    </row>
    <row r="528" spans="1:5" x14ac:dyDescent="0.25">
      <c r="A528" s="40">
        <v>44132.752916666665</v>
      </c>
      <c r="B528" s="40">
        <f t="shared" si="8"/>
        <v>44132.252916666665</v>
      </c>
      <c r="C528" s="37">
        <v>56.2</v>
      </c>
      <c r="D528" s="37">
        <v>55.3</v>
      </c>
      <c r="E528" s="12">
        <v>44</v>
      </c>
    </row>
    <row r="529" spans="1:5" x14ac:dyDescent="0.25">
      <c r="A529" s="40">
        <v>44132.755694444444</v>
      </c>
      <c r="B529" s="40">
        <f t="shared" si="8"/>
        <v>44132.255694444444</v>
      </c>
      <c r="C529" s="37">
        <v>55.8</v>
      </c>
      <c r="D529" s="37">
        <v>55.5</v>
      </c>
      <c r="E529" s="12">
        <v>44</v>
      </c>
    </row>
    <row r="530" spans="1:5" x14ac:dyDescent="0.25">
      <c r="A530" s="40">
        <v>44132.758472222224</v>
      </c>
      <c r="B530" s="40">
        <f t="shared" si="8"/>
        <v>44132.258472222224</v>
      </c>
      <c r="C530" s="37">
        <v>55.5</v>
      </c>
      <c r="D530" s="37">
        <v>54.8</v>
      </c>
      <c r="E530" s="12">
        <v>44</v>
      </c>
    </row>
    <row r="531" spans="1:5" x14ac:dyDescent="0.25">
      <c r="A531" s="40">
        <v>44132.761250000003</v>
      </c>
      <c r="B531" s="40">
        <f t="shared" si="8"/>
        <v>44132.261250000003</v>
      </c>
      <c r="C531" s="37">
        <v>55</v>
      </c>
      <c r="D531" s="37">
        <v>54.2</v>
      </c>
      <c r="E531" s="12">
        <v>44</v>
      </c>
    </row>
    <row r="532" spans="1:5" x14ac:dyDescent="0.25">
      <c r="A532" s="40">
        <v>44132.764027777775</v>
      </c>
      <c r="B532" s="40">
        <f t="shared" si="8"/>
        <v>44132.264027777775</v>
      </c>
      <c r="C532" s="37">
        <v>54.7</v>
      </c>
      <c r="D532" s="37">
        <v>53.8</v>
      </c>
      <c r="E532" s="12">
        <v>44</v>
      </c>
    </row>
    <row r="533" spans="1:5" x14ac:dyDescent="0.25">
      <c r="A533" s="40">
        <v>44132.766805555555</v>
      </c>
      <c r="B533" s="40">
        <f t="shared" si="8"/>
        <v>44132.266805555555</v>
      </c>
      <c r="C533" s="37">
        <v>54.4</v>
      </c>
      <c r="D533" s="37">
        <v>53.5</v>
      </c>
      <c r="E533" s="12">
        <v>44</v>
      </c>
    </row>
    <row r="534" spans="1:5" x14ac:dyDescent="0.25">
      <c r="A534" s="40">
        <v>44132.769583333335</v>
      </c>
      <c r="B534" s="40">
        <f t="shared" si="8"/>
        <v>44132.269583333335</v>
      </c>
      <c r="C534" s="37">
        <v>54.1</v>
      </c>
      <c r="D534" s="37">
        <v>53.2</v>
      </c>
      <c r="E534" s="12">
        <v>44</v>
      </c>
    </row>
    <row r="535" spans="1:5" x14ac:dyDescent="0.25">
      <c r="A535" s="40">
        <v>44132.772361111114</v>
      </c>
      <c r="B535" s="40">
        <f t="shared" si="8"/>
        <v>44132.272361111114</v>
      </c>
      <c r="C535" s="37">
        <v>53.8</v>
      </c>
      <c r="D535" s="37">
        <v>52.9</v>
      </c>
      <c r="E535" s="12">
        <v>44</v>
      </c>
    </row>
    <row r="536" spans="1:5" x14ac:dyDescent="0.25">
      <c r="A536" s="40">
        <v>44132.775138888886</v>
      </c>
      <c r="B536" s="40">
        <f t="shared" si="8"/>
        <v>44132.275138888886</v>
      </c>
      <c r="C536" s="37">
        <v>53.6</v>
      </c>
      <c r="D536" s="37">
        <v>52.8</v>
      </c>
      <c r="E536" s="12">
        <v>44</v>
      </c>
    </row>
    <row r="537" spans="1:5" x14ac:dyDescent="0.25">
      <c r="A537" s="40">
        <v>44132.777916666666</v>
      </c>
      <c r="B537" s="40">
        <f t="shared" si="8"/>
        <v>44132.277916666666</v>
      </c>
      <c r="C537" s="37">
        <v>53.4</v>
      </c>
      <c r="D537" s="37">
        <v>52.6</v>
      </c>
      <c r="E537" s="12">
        <v>44</v>
      </c>
    </row>
    <row r="538" spans="1:5" x14ac:dyDescent="0.25">
      <c r="A538" s="40">
        <v>44132.780694444446</v>
      </c>
      <c r="B538" s="40">
        <f t="shared" si="8"/>
        <v>44132.280694444446</v>
      </c>
      <c r="C538" s="37">
        <v>53.2</v>
      </c>
      <c r="D538" s="37">
        <v>52.4</v>
      </c>
      <c r="E538" s="12">
        <v>44</v>
      </c>
    </row>
    <row r="539" spans="1:5" x14ac:dyDescent="0.25">
      <c r="A539" s="40">
        <v>44132.783472222225</v>
      </c>
      <c r="B539" s="40">
        <f t="shared" si="8"/>
        <v>44132.283472222225</v>
      </c>
      <c r="C539" s="37">
        <v>53</v>
      </c>
      <c r="D539" s="37">
        <v>52.3</v>
      </c>
      <c r="E539" s="12">
        <v>44</v>
      </c>
    </row>
    <row r="540" spans="1:5" x14ac:dyDescent="0.25">
      <c r="A540" s="40">
        <v>44132.786249999997</v>
      </c>
      <c r="B540" s="40">
        <f t="shared" si="8"/>
        <v>44132.286249999997</v>
      </c>
      <c r="C540" s="37">
        <v>52.8</v>
      </c>
      <c r="D540" s="37">
        <v>52.2</v>
      </c>
      <c r="E540" s="12">
        <v>44</v>
      </c>
    </row>
    <row r="541" spans="1:5" x14ac:dyDescent="0.25">
      <c r="A541" s="40">
        <v>44132.789027777777</v>
      </c>
      <c r="B541" s="40">
        <f t="shared" si="8"/>
        <v>44132.289027777777</v>
      </c>
      <c r="C541" s="37">
        <v>52.6</v>
      </c>
      <c r="D541" s="37">
        <v>52.1</v>
      </c>
      <c r="E541" s="12">
        <v>44</v>
      </c>
    </row>
    <row r="542" spans="1:5" x14ac:dyDescent="0.25">
      <c r="A542" s="40">
        <v>44132.791805555556</v>
      </c>
      <c r="B542" s="40">
        <f t="shared" si="8"/>
        <v>44132.291805555556</v>
      </c>
      <c r="C542" s="37">
        <v>52.4</v>
      </c>
      <c r="D542" s="37">
        <v>52</v>
      </c>
      <c r="E542" s="12">
        <v>44</v>
      </c>
    </row>
    <row r="543" spans="1:5" x14ac:dyDescent="0.25">
      <c r="A543" s="40">
        <v>44132.794583333336</v>
      </c>
      <c r="B543" s="40">
        <f t="shared" si="8"/>
        <v>44132.294583333336</v>
      </c>
      <c r="C543" s="37">
        <v>52.3</v>
      </c>
      <c r="D543" s="37">
        <v>51.9</v>
      </c>
      <c r="E543" s="12">
        <v>44</v>
      </c>
    </row>
    <row r="544" spans="1:5" x14ac:dyDescent="0.25">
      <c r="A544" s="40">
        <v>44132.797361111108</v>
      </c>
      <c r="B544" s="40">
        <f t="shared" si="8"/>
        <v>44132.297361111108</v>
      </c>
      <c r="C544" s="37">
        <v>52</v>
      </c>
      <c r="D544" s="37">
        <v>52</v>
      </c>
      <c r="E544" s="12">
        <v>44</v>
      </c>
    </row>
    <row r="545" spans="1:5" x14ac:dyDescent="0.25">
      <c r="A545" s="40">
        <v>44132.800138888888</v>
      </c>
      <c r="B545" s="40">
        <f t="shared" si="8"/>
        <v>44132.300138888888</v>
      </c>
      <c r="C545" s="37">
        <v>52</v>
      </c>
      <c r="D545" s="37">
        <v>52</v>
      </c>
      <c r="E545" s="12">
        <v>44</v>
      </c>
    </row>
    <row r="546" spans="1:5" x14ac:dyDescent="0.25">
      <c r="A546" s="40">
        <v>44132.802916666667</v>
      </c>
      <c r="B546" s="40">
        <f t="shared" si="8"/>
        <v>44132.302916666667</v>
      </c>
      <c r="C546" s="37">
        <v>51.9</v>
      </c>
      <c r="D546" s="37">
        <v>51.9</v>
      </c>
      <c r="E546" s="12">
        <v>44</v>
      </c>
    </row>
    <row r="547" spans="1:5" x14ac:dyDescent="0.25">
      <c r="A547" s="40">
        <v>44132.805694444447</v>
      </c>
      <c r="B547" s="40">
        <f t="shared" si="8"/>
        <v>44132.305694444447</v>
      </c>
      <c r="C547" s="37">
        <v>51.9</v>
      </c>
      <c r="D547" s="37">
        <v>51.8</v>
      </c>
      <c r="E547" s="12">
        <v>44</v>
      </c>
    </row>
    <row r="548" spans="1:5" x14ac:dyDescent="0.25">
      <c r="A548" s="40">
        <v>44132.808472222219</v>
      </c>
      <c r="B548" s="40">
        <f t="shared" si="8"/>
        <v>44132.308472222219</v>
      </c>
      <c r="C548" s="37">
        <v>51.6</v>
      </c>
      <c r="D548" s="37">
        <v>51.6</v>
      </c>
      <c r="E548" s="12">
        <v>44</v>
      </c>
    </row>
    <row r="549" spans="1:5" x14ac:dyDescent="0.25">
      <c r="A549" s="40">
        <v>44132.811249999999</v>
      </c>
      <c r="B549" s="40">
        <f t="shared" si="8"/>
        <v>44132.311249999999</v>
      </c>
      <c r="C549" s="37">
        <v>51.6</v>
      </c>
      <c r="D549" s="37">
        <v>51.6</v>
      </c>
      <c r="E549" s="12">
        <v>44</v>
      </c>
    </row>
    <row r="550" spans="1:5" x14ac:dyDescent="0.25">
      <c r="A550" s="40">
        <v>44132.814027777778</v>
      </c>
      <c r="B550" s="40">
        <f t="shared" si="8"/>
        <v>44132.314027777778</v>
      </c>
      <c r="C550" s="37">
        <v>51.4</v>
      </c>
      <c r="D550" s="37">
        <v>51.7</v>
      </c>
      <c r="E550" s="12">
        <v>44</v>
      </c>
    </row>
    <row r="551" spans="1:5" x14ac:dyDescent="0.25">
      <c r="A551" s="40">
        <v>44132.816805555558</v>
      </c>
      <c r="B551" s="40">
        <f t="shared" si="8"/>
        <v>44132.316805555558</v>
      </c>
      <c r="C551" s="37">
        <v>51.3</v>
      </c>
      <c r="D551" s="37">
        <v>51.6</v>
      </c>
      <c r="E551" s="12">
        <v>44</v>
      </c>
    </row>
    <row r="552" spans="1:5" x14ac:dyDescent="0.25">
      <c r="A552" s="40">
        <v>44132.81958333333</v>
      </c>
      <c r="B552" s="40">
        <f t="shared" si="8"/>
        <v>44132.31958333333</v>
      </c>
      <c r="C552" s="37">
        <v>51.1</v>
      </c>
      <c r="D552" s="37">
        <v>51.6</v>
      </c>
      <c r="E552" s="12">
        <v>44</v>
      </c>
    </row>
    <row r="553" spans="1:5" x14ac:dyDescent="0.25">
      <c r="A553" s="40">
        <v>44132.82236111111</v>
      </c>
      <c r="B553" s="40">
        <f t="shared" si="8"/>
        <v>44132.32236111111</v>
      </c>
      <c r="C553" s="37">
        <v>51.1</v>
      </c>
      <c r="D553" s="37">
        <v>51.6</v>
      </c>
      <c r="E553" s="12">
        <v>44</v>
      </c>
    </row>
    <row r="554" spans="1:5" x14ac:dyDescent="0.25">
      <c r="A554" s="40">
        <v>44132.825138888889</v>
      </c>
      <c r="B554" s="40">
        <f t="shared" si="8"/>
        <v>44132.325138888889</v>
      </c>
      <c r="C554" s="37">
        <v>51</v>
      </c>
      <c r="D554" s="37">
        <v>51.6</v>
      </c>
      <c r="E554" s="12">
        <v>44</v>
      </c>
    </row>
    <row r="555" spans="1:5" x14ac:dyDescent="0.25">
      <c r="A555" s="40">
        <v>44132.827916666669</v>
      </c>
      <c r="B555" s="40">
        <f t="shared" si="8"/>
        <v>44132.327916666669</v>
      </c>
      <c r="C555" s="37">
        <v>50.9</v>
      </c>
      <c r="D555" s="37">
        <v>51.5</v>
      </c>
      <c r="E555" s="12">
        <v>45</v>
      </c>
    </row>
    <row r="556" spans="1:5" x14ac:dyDescent="0.25">
      <c r="A556" s="40">
        <v>44132.830694444441</v>
      </c>
      <c r="B556" s="40">
        <f t="shared" si="8"/>
        <v>44132.330694444441</v>
      </c>
      <c r="C556" s="37">
        <v>50.8</v>
      </c>
      <c r="D556" s="37">
        <v>51.5</v>
      </c>
      <c r="E556" s="12">
        <v>45</v>
      </c>
    </row>
    <row r="557" spans="1:5" x14ac:dyDescent="0.25">
      <c r="A557" s="40">
        <v>44132.833472222221</v>
      </c>
      <c r="B557" s="40">
        <f t="shared" si="8"/>
        <v>44132.333472222221</v>
      </c>
      <c r="C557" s="37">
        <v>50.7</v>
      </c>
      <c r="D557" s="37">
        <v>51.5</v>
      </c>
      <c r="E557" s="12">
        <v>45</v>
      </c>
    </row>
    <row r="558" spans="1:5" x14ac:dyDescent="0.25">
      <c r="A558" s="40">
        <v>44132.83625</v>
      </c>
      <c r="B558" s="40">
        <f t="shared" si="8"/>
        <v>44132.33625</v>
      </c>
      <c r="C558" s="37">
        <v>50.6</v>
      </c>
      <c r="D558" s="37">
        <v>51.4</v>
      </c>
      <c r="E558" s="12">
        <v>45</v>
      </c>
    </row>
    <row r="559" spans="1:5" x14ac:dyDescent="0.25">
      <c r="A559" s="40">
        <v>44132.83902777778</v>
      </c>
      <c r="B559" s="40">
        <f t="shared" si="8"/>
        <v>44132.33902777778</v>
      </c>
      <c r="C559" s="37">
        <v>50.5</v>
      </c>
      <c r="D559" s="37">
        <v>51.4</v>
      </c>
      <c r="E559" s="12">
        <v>45</v>
      </c>
    </row>
    <row r="560" spans="1:5" x14ac:dyDescent="0.25">
      <c r="A560" s="40">
        <v>44132.841805555552</v>
      </c>
      <c r="B560" s="40">
        <f t="shared" si="8"/>
        <v>44132.341805555552</v>
      </c>
      <c r="C560" s="37">
        <v>50.4</v>
      </c>
      <c r="D560" s="37">
        <v>51.4</v>
      </c>
      <c r="E560" s="12">
        <v>45</v>
      </c>
    </row>
    <row r="561" spans="1:5" x14ac:dyDescent="0.25">
      <c r="A561" s="40">
        <v>44132.844583333332</v>
      </c>
      <c r="B561" s="40">
        <f t="shared" si="8"/>
        <v>44132.344583333332</v>
      </c>
      <c r="C561" s="37">
        <v>50.3</v>
      </c>
      <c r="D561" s="37">
        <v>51.3</v>
      </c>
      <c r="E561" s="12">
        <v>45</v>
      </c>
    </row>
    <row r="562" spans="1:5" x14ac:dyDescent="0.25">
      <c r="A562" s="40">
        <v>44132.847361111111</v>
      </c>
      <c r="B562" s="40">
        <f t="shared" si="8"/>
        <v>44132.347361111111</v>
      </c>
      <c r="C562" s="37">
        <v>50.3</v>
      </c>
      <c r="D562" s="37">
        <v>51.3</v>
      </c>
      <c r="E562" s="12">
        <v>45</v>
      </c>
    </row>
    <row r="563" spans="1:5" x14ac:dyDescent="0.25">
      <c r="A563" s="40">
        <v>44132.850138888891</v>
      </c>
      <c r="B563" s="40">
        <f t="shared" si="8"/>
        <v>44132.350138888891</v>
      </c>
      <c r="C563" s="37">
        <v>50.2</v>
      </c>
      <c r="D563" s="37">
        <v>51.3</v>
      </c>
      <c r="E563" s="12">
        <v>45</v>
      </c>
    </row>
    <row r="564" spans="1:5" x14ac:dyDescent="0.25">
      <c r="A564" s="40">
        <v>44132.852916666663</v>
      </c>
      <c r="B564" s="40">
        <f t="shared" si="8"/>
        <v>44132.352916666663</v>
      </c>
      <c r="C564" s="37">
        <v>50.1</v>
      </c>
      <c r="D564" s="37">
        <v>51.3</v>
      </c>
      <c r="E564" s="12">
        <v>45</v>
      </c>
    </row>
    <row r="565" spans="1:5" x14ac:dyDescent="0.25">
      <c r="A565" s="40">
        <v>44132.855694444443</v>
      </c>
      <c r="B565" s="40">
        <f t="shared" si="8"/>
        <v>44132.355694444443</v>
      </c>
      <c r="C565" s="37">
        <v>50.1</v>
      </c>
      <c r="D565" s="37">
        <v>51.3</v>
      </c>
      <c r="E565" s="12">
        <v>45</v>
      </c>
    </row>
    <row r="566" spans="1:5" x14ac:dyDescent="0.25">
      <c r="A566" s="40">
        <v>44132.858472222222</v>
      </c>
      <c r="B566" s="40">
        <f t="shared" si="8"/>
        <v>44132.358472222222</v>
      </c>
      <c r="C566" s="37">
        <v>50</v>
      </c>
      <c r="D566" s="37">
        <v>51.3</v>
      </c>
      <c r="E566" s="12">
        <v>45</v>
      </c>
    </row>
    <row r="567" spans="1:5" x14ac:dyDescent="0.25">
      <c r="A567" s="40">
        <v>44132.861250000002</v>
      </c>
      <c r="B567" s="40">
        <f t="shared" si="8"/>
        <v>44132.361250000002</v>
      </c>
      <c r="C567" s="37">
        <v>49.9</v>
      </c>
      <c r="D567" s="37">
        <v>51.2</v>
      </c>
      <c r="E567" s="12">
        <v>45</v>
      </c>
    </row>
    <row r="568" spans="1:5" x14ac:dyDescent="0.25">
      <c r="A568" s="40">
        <v>44132.864027777781</v>
      </c>
      <c r="B568" s="40">
        <f t="shared" si="8"/>
        <v>44132.364027777781</v>
      </c>
      <c r="C568" s="37">
        <v>49.9</v>
      </c>
      <c r="D568" s="37">
        <v>51.2</v>
      </c>
      <c r="E568" s="12">
        <v>45</v>
      </c>
    </row>
    <row r="569" spans="1:5" x14ac:dyDescent="0.25">
      <c r="A569" s="40">
        <v>44132.866805555554</v>
      </c>
      <c r="B569" s="40">
        <f t="shared" si="8"/>
        <v>44132.366805555554</v>
      </c>
      <c r="C569" s="37">
        <v>49.8</v>
      </c>
      <c r="D569" s="37">
        <v>51.2</v>
      </c>
      <c r="E569" s="12">
        <v>46</v>
      </c>
    </row>
    <row r="570" spans="1:5" x14ac:dyDescent="0.25">
      <c r="A570" s="40">
        <v>44132.869583333333</v>
      </c>
      <c r="B570" s="40">
        <f t="shared" si="8"/>
        <v>44132.369583333333</v>
      </c>
      <c r="C570" s="37">
        <v>49.8</v>
      </c>
      <c r="D570" s="37">
        <v>51.2</v>
      </c>
      <c r="E570" s="12">
        <v>46</v>
      </c>
    </row>
    <row r="571" spans="1:5" x14ac:dyDescent="0.25">
      <c r="A571" s="40">
        <v>44132.872361111113</v>
      </c>
      <c r="B571" s="40">
        <f t="shared" si="8"/>
        <v>44132.372361111113</v>
      </c>
      <c r="C571" s="37">
        <v>49.7</v>
      </c>
      <c r="D571" s="37">
        <v>51.2</v>
      </c>
      <c r="E571" s="12">
        <v>46</v>
      </c>
    </row>
    <row r="572" spans="1:5" x14ac:dyDescent="0.25">
      <c r="A572" s="40">
        <v>44132.875138888892</v>
      </c>
      <c r="B572" s="40">
        <f t="shared" si="8"/>
        <v>44132.375138888892</v>
      </c>
      <c r="C572" s="37">
        <v>49.7</v>
      </c>
      <c r="D572" s="37">
        <v>51.2</v>
      </c>
      <c r="E572" s="12">
        <v>46</v>
      </c>
    </row>
    <row r="573" spans="1:5" x14ac:dyDescent="0.25">
      <c r="A573" s="40">
        <v>44132.877916666665</v>
      </c>
      <c r="B573" s="40">
        <f t="shared" si="8"/>
        <v>44132.377916666665</v>
      </c>
      <c r="C573" s="37">
        <v>49.6</v>
      </c>
      <c r="D573" s="37">
        <v>51.1</v>
      </c>
      <c r="E573" s="12">
        <v>46</v>
      </c>
    </row>
    <row r="574" spans="1:5" x14ac:dyDescent="0.25">
      <c r="A574" s="40">
        <v>44132.880694444444</v>
      </c>
      <c r="B574" s="40">
        <f t="shared" si="8"/>
        <v>44132.380694444444</v>
      </c>
      <c r="C574" s="37">
        <v>49.5</v>
      </c>
      <c r="D574" s="37">
        <v>51.1</v>
      </c>
      <c r="E574" s="12">
        <v>46</v>
      </c>
    </row>
    <row r="575" spans="1:5" x14ac:dyDescent="0.25">
      <c r="A575" s="40">
        <v>44132.883472222224</v>
      </c>
      <c r="B575" s="40">
        <f t="shared" si="8"/>
        <v>44132.383472222224</v>
      </c>
      <c r="C575" s="37">
        <v>49.5</v>
      </c>
      <c r="D575" s="37">
        <v>51.1</v>
      </c>
      <c r="E575" s="12">
        <v>46</v>
      </c>
    </row>
    <row r="576" spans="1:5" x14ac:dyDescent="0.25">
      <c r="A576" s="40">
        <v>44132.886250000003</v>
      </c>
      <c r="B576" s="40">
        <f t="shared" si="8"/>
        <v>44132.386250000003</v>
      </c>
      <c r="C576" s="37">
        <v>49.4</v>
      </c>
      <c r="D576" s="37">
        <v>51.1</v>
      </c>
      <c r="E576" s="12">
        <v>46</v>
      </c>
    </row>
    <row r="577" spans="1:5" x14ac:dyDescent="0.25">
      <c r="A577" s="40">
        <v>44132.889027777775</v>
      </c>
      <c r="B577" s="40">
        <f t="shared" si="8"/>
        <v>44132.389027777775</v>
      </c>
      <c r="C577" s="37">
        <v>49.4</v>
      </c>
      <c r="D577" s="37">
        <v>51</v>
      </c>
      <c r="E577" s="12">
        <v>46</v>
      </c>
    </row>
    <row r="578" spans="1:5" x14ac:dyDescent="0.25">
      <c r="A578" s="40">
        <v>44132.891805555555</v>
      </c>
      <c r="B578" s="40">
        <f t="shared" ref="B578:B641" si="9">A578-(12/24)</f>
        <v>44132.391805555555</v>
      </c>
      <c r="C578" s="37">
        <v>49.3</v>
      </c>
      <c r="D578" s="37">
        <v>51</v>
      </c>
      <c r="E578" s="12">
        <v>46</v>
      </c>
    </row>
    <row r="579" spans="1:5" x14ac:dyDescent="0.25">
      <c r="A579" s="40">
        <v>44132.894583333335</v>
      </c>
      <c r="B579" s="40">
        <f t="shared" si="9"/>
        <v>44132.394583333335</v>
      </c>
      <c r="C579" s="37">
        <v>49.3</v>
      </c>
      <c r="D579" s="37">
        <v>50.9</v>
      </c>
      <c r="E579" s="12">
        <v>46</v>
      </c>
    </row>
    <row r="580" spans="1:5" x14ac:dyDescent="0.25">
      <c r="A580" s="40">
        <v>44132.897361111114</v>
      </c>
      <c r="B580" s="40">
        <f t="shared" si="9"/>
        <v>44132.397361111114</v>
      </c>
      <c r="C580" s="37">
        <v>49.2</v>
      </c>
      <c r="D580" s="37">
        <v>50.9</v>
      </c>
      <c r="E580" s="12">
        <v>46</v>
      </c>
    </row>
    <row r="581" spans="1:5" x14ac:dyDescent="0.25">
      <c r="A581" s="40">
        <v>44132.900138888886</v>
      </c>
      <c r="B581" s="40">
        <f t="shared" si="9"/>
        <v>44132.400138888886</v>
      </c>
      <c r="C581" s="37">
        <v>49.2</v>
      </c>
      <c r="D581" s="37">
        <v>50.9</v>
      </c>
      <c r="E581" s="12">
        <v>46</v>
      </c>
    </row>
    <row r="582" spans="1:5" x14ac:dyDescent="0.25">
      <c r="A582" s="40">
        <v>44132.902916666666</v>
      </c>
      <c r="B582" s="40">
        <f t="shared" si="9"/>
        <v>44132.402916666666</v>
      </c>
      <c r="C582" s="37">
        <v>49.1</v>
      </c>
      <c r="D582" s="37">
        <v>50.8</v>
      </c>
      <c r="E582" s="12">
        <v>47</v>
      </c>
    </row>
    <row r="583" spans="1:5" x14ac:dyDescent="0.25">
      <c r="A583" s="40">
        <v>44132.905694444446</v>
      </c>
      <c r="B583" s="40">
        <f t="shared" si="9"/>
        <v>44132.405694444446</v>
      </c>
      <c r="C583" s="37">
        <v>49.1</v>
      </c>
      <c r="D583" s="37">
        <v>50.8</v>
      </c>
      <c r="E583" s="12">
        <v>46</v>
      </c>
    </row>
    <row r="584" spans="1:5" x14ac:dyDescent="0.25">
      <c r="A584" s="40">
        <v>44132.908472222225</v>
      </c>
      <c r="B584" s="40">
        <f t="shared" si="9"/>
        <v>44132.408472222225</v>
      </c>
      <c r="C584" s="37">
        <v>49</v>
      </c>
      <c r="D584" s="37">
        <v>50.8</v>
      </c>
      <c r="E584" s="12">
        <v>46</v>
      </c>
    </row>
    <row r="585" spans="1:5" x14ac:dyDescent="0.25">
      <c r="A585" s="40">
        <v>44132.911249999997</v>
      </c>
      <c r="B585" s="40">
        <f t="shared" si="9"/>
        <v>44132.411249999997</v>
      </c>
      <c r="C585" s="37">
        <v>49</v>
      </c>
      <c r="D585" s="37">
        <v>50.8</v>
      </c>
      <c r="E585" s="12">
        <v>47</v>
      </c>
    </row>
    <row r="586" spans="1:5" x14ac:dyDescent="0.25">
      <c r="A586" s="40">
        <v>44132.914027777777</v>
      </c>
      <c r="B586" s="40">
        <f t="shared" si="9"/>
        <v>44132.414027777777</v>
      </c>
      <c r="C586" s="37">
        <v>49</v>
      </c>
      <c r="D586" s="37">
        <v>50.8</v>
      </c>
      <c r="E586" s="12">
        <v>47</v>
      </c>
    </row>
    <row r="587" spans="1:5" x14ac:dyDescent="0.25">
      <c r="A587" s="40">
        <v>44132.916805555556</v>
      </c>
      <c r="B587" s="40">
        <f t="shared" si="9"/>
        <v>44132.416805555556</v>
      </c>
      <c r="C587" s="37">
        <v>49</v>
      </c>
      <c r="D587" s="37">
        <v>50.8</v>
      </c>
      <c r="E587" s="12">
        <v>47</v>
      </c>
    </row>
    <row r="588" spans="1:5" x14ac:dyDescent="0.25">
      <c r="A588" s="40">
        <v>44132.919583333336</v>
      </c>
      <c r="B588" s="40">
        <f t="shared" si="9"/>
        <v>44132.419583333336</v>
      </c>
      <c r="C588" s="37">
        <v>49</v>
      </c>
      <c r="D588" s="37">
        <v>50.8</v>
      </c>
      <c r="E588" s="12">
        <v>47</v>
      </c>
    </row>
    <row r="589" spans="1:5" x14ac:dyDescent="0.25">
      <c r="A589" s="40">
        <v>44132.922361111108</v>
      </c>
      <c r="B589" s="40">
        <f t="shared" si="9"/>
        <v>44132.422361111108</v>
      </c>
      <c r="C589" s="37">
        <v>49</v>
      </c>
      <c r="D589" s="37">
        <v>50.8</v>
      </c>
      <c r="E589" s="12">
        <v>47</v>
      </c>
    </row>
    <row r="590" spans="1:5" x14ac:dyDescent="0.25">
      <c r="A590" s="40">
        <v>44132.925138888888</v>
      </c>
      <c r="B590" s="40">
        <f t="shared" si="9"/>
        <v>44132.425138888888</v>
      </c>
      <c r="C590" s="37">
        <v>49</v>
      </c>
      <c r="D590" s="37">
        <v>50.7</v>
      </c>
      <c r="E590" s="12">
        <v>47</v>
      </c>
    </row>
    <row r="591" spans="1:5" x14ac:dyDescent="0.25">
      <c r="A591" s="40">
        <v>44132.927916666667</v>
      </c>
      <c r="B591" s="40">
        <f t="shared" si="9"/>
        <v>44132.427916666667</v>
      </c>
      <c r="C591" s="37">
        <v>49</v>
      </c>
      <c r="D591" s="37">
        <v>50.7</v>
      </c>
      <c r="E591" s="12">
        <v>47</v>
      </c>
    </row>
    <row r="592" spans="1:5" x14ac:dyDescent="0.25">
      <c r="A592" s="40">
        <v>44132.930694444447</v>
      </c>
      <c r="B592" s="40">
        <f t="shared" si="9"/>
        <v>44132.430694444447</v>
      </c>
      <c r="C592" s="37">
        <v>49</v>
      </c>
      <c r="D592" s="37">
        <v>50.7</v>
      </c>
      <c r="E592" s="12">
        <v>47</v>
      </c>
    </row>
    <row r="593" spans="1:5" x14ac:dyDescent="0.25">
      <c r="A593" s="40">
        <v>44132.933472222219</v>
      </c>
      <c r="B593" s="40">
        <f t="shared" si="9"/>
        <v>44132.433472222219</v>
      </c>
      <c r="C593" s="37">
        <v>49</v>
      </c>
      <c r="D593" s="37">
        <v>50.8</v>
      </c>
      <c r="E593" s="12">
        <v>47</v>
      </c>
    </row>
    <row r="594" spans="1:5" x14ac:dyDescent="0.25">
      <c r="A594" s="40">
        <v>44132.936249999999</v>
      </c>
      <c r="B594" s="40">
        <f t="shared" si="9"/>
        <v>44132.436249999999</v>
      </c>
      <c r="C594" s="37">
        <v>49</v>
      </c>
      <c r="D594" s="37">
        <v>50.9</v>
      </c>
      <c r="E594" s="12">
        <v>47</v>
      </c>
    </row>
    <row r="595" spans="1:5" x14ac:dyDescent="0.25">
      <c r="A595" s="40">
        <v>44132.939027777778</v>
      </c>
      <c r="B595" s="40">
        <f t="shared" si="9"/>
        <v>44132.439027777778</v>
      </c>
      <c r="C595" s="37">
        <v>49</v>
      </c>
      <c r="D595" s="37">
        <v>50.9</v>
      </c>
      <c r="E595" s="12">
        <v>47</v>
      </c>
    </row>
    <row r="596" spans="1:5" x14ac:dyDescent="0.25">
      <c r="A596" s="40">
        <v>44132.941805555558</v>
      </c>
      <c r="B596" s="40">
        <f t="shared" si="9"/>
        <v>44132.441805555558</v>
      </c>
      <c r="C596" s="37">
        <v>49.1</v>
      </c>
      <c r="D596" s="37">
        <v>51</v>
      </c>
      <c r="E596" s="12">
        <v>47</v>
      </c>
    </row>
    <row r="597" spans="1:5" x14ac:dyDescent="0.25">
      <c r="A597" s="40">
        <v>44132.94458333333</v>
      </c>
      <c r="B597" s="40">
        <f t="shared" si="9"/>
        <v>44132.44458333333</v>
      </c>
      <c r="C597" s="37">
        <v>49.1</v>
      </c>
      <c r="D597" s="37">
        <v>51</v>
      </c>
      <c r="E597" s="12">
        <v>47</v>
      </c>
    </row>
    <row r="598" spans="1:5" x14ac:dyDescent="0.25">
      <c r="A598" s="40">
        <v>44132.94736111111</v>
      </c>
      <c r="B598" s="40">
        <f t="shared" si="9"/>
        <v>44132.44736111111</v>
      </c>
      <c r="C598" s="37">
        <v>49.3</v>
      </c>
      <c r="D598" s="37">
        <v>51.1</v>
      </c>
      <c r="E598" s="12">
        <v>47</v>
      </c>
    </row>
    <row r="599" spans="1:5" x14ac:dyDescent="0.25">
      <c r="A599" s="40">
        <v>44132.950138888889</v>
      </c>
      <c r="B599" s="40">
        <f t="shared" si="9"/>
        <v>44132.450138888889</v>
      </c>
      <c r="C599" s="37">
        <v>49.5</v>
      </c>
      <c r="D599" s="37">
        <v>51.1</v>
      </c>
      <c r="E599" s="12">
        <v>47</v>
      </c>
    </row>
    <row r="600" spans="1:5" x14ac:dyDescent="0.25">
      <c r="A600" s="40">
        <v>44132.952916666669</v>
      </c>
      <c r="B600" s="40">
        <f t="shared" si="9"/>
        <v>44132.452916666669</v>
      </c>
      <c r="C600" s="37">
        <v>49.6</v>
      </c>
      <c r="D600" s="37">
        <v>51.2</v>
      </c>
      <c r="E600" s="12">
        <v>47</v>
      </c>
    </row>
    <row r="601" spans="1:5" x14ac:dyDescent="0.25">
      <c r="A601" s="40">
        <v>44132.955694444441</v>
      </c>
      <c r="B601" s="40">
        <f t="shared" si="9"/>
        <v>44132.455694444441</v>
      </c>
      <c r="C601" s="37">
        <v>49.8</v>
      </c>
      <c r="D601" s="37">
        <v>51.2</v>
      </c>
      <c r="E601" s="12">
        <v>48</v>
      </c>
    </row>
    <row r="602" spans="1:5" x14ac:dyDescent="0.25">
      <c r="A602" s="40">
        <v>44132.958472222221</v>
      </c>
      <c r="B602" s="40">
        <f t="shared" si="9"/>
        <v>44132.458472222221</v>
      </c>
      <c r="C602" s="37">
        <v>49.8</v>
      </c>
      <c r="D602" s="37">
        <v>51.2</v>
      </c>
      <c r="E602" s="12">
        <v>48</v>
      </c>
    </row>
    <row r="603" spans="1:5" x14ac:dyDescent="0.25">
      <c r="A603" s="40">
        <v>44132.96125</v>
      </c>
      <c r="B603" s="40">
        <f t="shared" si="9"/>
        <v>44132.46125</v>
      </c>
      <c r="C603" s="37">
        <v>49.9</v>
      </c>
      <c r="D603" s="37">
        <v>51.2</v>
      </c>
      <c r="E603" s="12">
        <v>48</v>
      </c>
    </row>
    <row r="604" spans="1:5" x14ac:dyDescent="0.25">
      <c r="A604" s="40">
        <v>44132.96402777778</v>
      </c>
      <c r="B604" s="40">
        <f t="shared" si="9"/>
        <v>44132.46402777778</v>
      </c>
      <c r="C604" s="37">
        <v>49.9</v>
      </c>
      <c r="D604" s="37">
        <v>51.2</v>
      </c>
      <c r="E604" s="12">
        <v>48</v>
      </c>
    </row>
    <row r="605" spans="1:5" x14ac:dyDescent="0.25">
      <c r="A605" s="40">
        <v>44132.966805555552</v>
      </c>
      <c r="B605" s="40">
        <f t="shared" si="9"/>
        <v>44132.466805555552</v>
      </c>
      <c r="C605" s="37">
        <v>50</v>
      </c>
      <c r="D605" s="37">
        <v>51.2</v>
      </c>
      <c r="E605" s="12">
        <v>48</v>
      </c>
    </row>
    <row r="606" spans="1:5" x14ac:dyDescent="0.25">
      <c r="A606" s="40">
        <v>44132.969583333332</v>
      </c>
      <c r="B606" s="40">
        <f t="shared" si="9"/>
        <v>44132.469583333332</v>
      </c>
      <c r="C606" s="37">
        <v>50</v>
      </c>
      <c r="D606" s="37">
        <v>51.2</v>
      </c>
      <c r="E606" s="12">
        <v>48</v>
      </c>
    </row>
    <row r="607" spans="1:5" x14ac:dyDescent="0.25">
      <c r="A607" s="40">
        <v>44132.972361111111</v>
      </c>
      <c r="B607" s="40">
        <f t="shared" si="9"/>
        <v>44132.472361111111</v>
      </c>
      <c r="C607" s="37">
        <v>50</v>
      </c>
      <c r="D607" s="37">
        <v>51.1</v>
      </c>
      <c r="E607" s="12">
        <v>48</v>
      </c>
    </row>
    <row r="608" spans="1:5" x14ac:dyDescent="0.25">
      <c r="A608" s="40">
        <v>44132.975138888891</v>
      </c>
      <c r="B608" s="40">
        <f t="shared" si="9"/>
        <v>44132.475138888891</v>
      </c>
      <c r="C608" s="37">
        <v>50.1</v>
      </c>
      <c r="D608" s="37">
        <v>51</v>
      </c>
      <c r="E608" s="12">
        <v>48</v>
      </c>
    </row>
    <row r="609" spans="1:5" x14ac:dyDescent="0.25">
      <c r="A609" s="40">
        <v>44132.977916666663</v>
      </c>
      <c r="B609" s="40">
        <f t="shared" si="9"/>
        <v>44132.477916666663</v>
      </c>
      <c r="C609" s="37">
        <v>50.1</v>
      </c>
      <c r="D609" s="37">
        <v>51</v>
      </c>
      <c r="E609" s="12">
        <v>48</v>
      </c>
    </row>
    <row r="610" spans="1:5" x14ac:dyDescent="0.25">
      <c r="A610" s="40">
        <v>44132.980694444443</v>
      </c>
      <c r="B610" s="40">
        <f t="shared" si="9"/>
        <v>44132.480694444443</v>
      </c>
      <c r="C610" s="37">
        <v>50.1</v>
      </c>
      <c r="D610" s="37">
        <v>51</v>
      </c>
      <c r="E610" s="12">
        <v>48</v>
      </c>
    </row>
    <row r="611" spans="1:5" x14ac:dyDescent="0.25">
      <c r="A611" s="40">
        <v>44132.983472222222</v>
      </c>
      <c r="B611" s="40">
        <f t="shared" si="9"/>
        <v>44132.483472222222</v>
      </c>
      <c r="C611" s="37">
        <v>50.1</v>
      </c>
      <c r="D611" s="37">
        <v>51</v>
      </c>
      <c r="E611" s="12">
        <v>53</v>
      </c>
    </row>
    <row r="612" spans="1:5" x14ac:dyDescent="0.25">
      <c r="A612" s="40">
        <v>44132.986250000002</v>
      </c>
      <c r="B612" s="40">
        <f t="shared" si="9"/>
        <v>44132.486250000002</v>
      </c>
      <c r="C612" s="37">
        <v>50.1</v>
      </c>
      <c r="D612" s="37">
        <v>51</v>
      </c>
      <c r="E612" s="12">
        <v>53</v>
      </c>
    </row>
    <row r="613" spans="1:5" x14ac:dyDescent="0.25">
      <c r="A613" s="40">
        <v>44132.989027777781</v>
      </c>
      <c r="B613" s="40">
        <f t="shared" si="9"/>
        <v>44132.489027777781</v>
      </c>
      <c r="C613" s="37">
        <v>50.2</v>
      </c>
      <c r="D613" s="37">
        <v>51.1</v>
      </c>
      <c r="E613" s="12">
        <v>53</v>
      </c>
    </row>
    <row r="614" spans="1:5" x14ac:dyDescent="0.25">
      <c r="A614" s="40">
        <v>44132.991805555554</v>
      </c>
      <c r="B614" s="40">
        <f t="shared" si="9"/>
        <v>44132.491805555554</v>
      </c>
      <c r="C614" s="37">
        <v>50.2</v>
      </c>
      <c r="D614" s="37">
        <v>51.2</v>
      </c>
      <c r="E614" s="12">
        <v>53</v>
      </c>
    </row>
    <row r="615" spans="1:5" x14ac:dyDescent="0.25">
      <c r="A615" s="40">
        <v>44132.994583333333</v>
      </c>
      <c r="B615" s="40">
        <f t="shared" si="9"/>
        <v>44132.494583333333</v>
      </c>
      <c r="C615" s="37">
        <v>50.2</v>
      </c>
      <c r="D615" s="37">
        <v>51.2</v>
      </c>
      <c r="E615" s="12">
        <v>53</v>
      </c>
    </row>
    <row r="616" spans="1:5" x14ac:dyDescent="0.25">
      <c r="A616" s="40">
        <v>44132.997361111113</v>
      </c>
      <c r="B616" s="40">
        <f t="shared" si="9"/>
        <v>44132.497361111113</v>
      </c>
      <c r="C616" s="37">
        <v>50.3</v>
      </c>
      <c r="D616" s="37">
        <v>51.3</v>
      </c>
      <c r="E616" s="12">
        <v>53</v>
      </c>
    </row>
    <row r="617" spans="1:5" x14ac:dyDescent="0.25">
      <c r="A617" s="40">
        <v>44133.000138888892</v>
      </c>
      <c r="B617" s="40">
        <f t="shared" si="9"/>
        <v>44132.500138888892</v>
      </c>
      <c r="C617" s="37">
        <v>50.4</v>
      </c>
      <c r="D617" s="37">
        <v>51.3</v>
      </c>
      <c r="E617" s="12">
        <v>53</v>
      </c>
    </row>
    <row r="618" spans="1:5" x14ac:dyDescent="0.25">
      <c r="A618" s="40">
        <v>44133.002916666665</v>
      </c>
      <c r="B618" s="40">
        <f t="shared" si="9"/>
        <v>44132.502916666665</v>
      </c>
      <c r="C618" s="37">
        <v>50.4</v>
      </c>
      <c r="D618" s="37">
        <v>51.4</v>
      </c>
      <c r="E618" s="12">
        <v>53</v>
      </c>
    </row>
    <row r="619" spans="1:5" x14ac:dyDescent="0.25">
      <c r="A619" s="40">
        <v>44133.005694444444</v>
      </c>
      <c r="B619" s="40">
        <f t="shared" si="9"/>
        <v>44132.505694444444</v>
      </c>
      <c r="C619" s="37">
        <v>50.5</v>
      </c>
      <c r="D619" s="37">
        <v>51.4</v>
      </c>
      <c r="E619" s="12">
        <v>53</v>
      </c>
    </row>
    <row r="620" spans="1:5" x14ac:dyDescent="0.25">
      <c r="A620" s="40">
        <v>44133.008472222224</v>
      </c>
      <c r="B620" s="40">
        <f t="shared" si="9"/>
        <v>44132.508472222224</v>
      </c>
      <c r="C620" s="37">
        <v>50.6</v>
      </c>
      <c r="D620" s="37">
        <v>51.5</v>
      </c>
      <c r="E620" s="12">
        <v>53</v>
      </c>
    </row>
    <row r="621" spans="1:5" x14ac:dyDescent="0.25">
      <c r="A621" s="40">
        <v>44133.011250000003</v>
      </c>
      <c r="B621" s="40">
        <f t="shared" si="9"/>
        <v>44132.511250000003</v>
      </c>
      <c r="C621" s="37">
        <v>50.7</v>
      </c>
      <c r="D621" s="37">
        <v>51.6</v>
      </c>
      <c r="E621" s="12">
        <v>53</v>
      </c>
    </row>
    <row r="622" spans="1:5" x14ac:dyDescent="0.25">
      <c r="A622" s="40">
        <v>44133.014027777775</v>
      </c>
      <c r="B622" s="40">
        <f t="shared" si="9"/>
        <v>44132.514027777775</v>
      </c>
      <c r="C622" s="37">
        <v>50.7</v>
      </c>
      <c r="D622" s="37">
        <v>51.7</v>
      </c>
      <c r="E622" s="12">
        <v>53</v>
      </c>
    </row>
    <row r="623" spans="1:5" x14ac:dyDescent="0.25">
      <c r="A623" s="40">
        <v>44133.016805555555</v>
      </c>
      <c r="B623" s="40">
        <f t="shared" si="9"/>
        <v>44132.516805555555</v>
      </c>
      <c r="C623" s="37">
        <v>50.8</v>
      </c>
      <c r="D623" s="37">
        <v>51.7</v>
      </c>
      <c r="E623" s="12">
        <v>53</v>
      </c>
    </row>
    <row r="624" spans="1:5" x14ac:dyDescent="0.25">
      <c r="A624" s="40">
        <v>44133.019583333335</v>
      </c>
      <c r="B624" s="40">
        <f t="shared" si="9"/>
        <v>44132.519583333335</v>
      </c>
      <c r="C624" s="37">
        <v>50.9</v>
      </c>
      <c r="D624" s="37">
        <v>51.7</v>
      </c>
      <c r="E624" s="12">
        <v>53</v>
      </c>
    </row>
    <row r="625" spans="1:5" x14ac:dyDescent="0.25">
      <c r="A625" s="40">
        <v>44133.022361111114</v>
      </c>
      <c r="B625" s="40">
        <f t="shared" si="9"/>
        <v>44132.522361111114</v>
      </c>
      <c r="C625" s="37">
        <v>51.1</v>
      </c>
      <c r="D625" s="37">
        <v>51.6</v>
      </c>
      <c r="E625" s="12">
        <v>53</v>
      </c>
    </row>
    <row r="626" spans="1:5" x14ac:dyDescent="0.25">
      <c r="A626" s="40">
        <v>44133.025138888886</v>
      </c>
      <c r="B626" s="40">
        <f t="shared" si="9"/>
        <v>44132.525138888886</v>
      </c>
      <c r="C626" s="37">
        <v>51.2</v>
      </c>
      <c r="D626" s="37">
        <v>51.7</v>
      </c>
      <c r="E626" s="12">
        <v>53</v>
      </c>
    </row>
    <row r="627" spans="1:5" x14ac:dyDescent="0.25">
      <c r="A627" s="40">
        <v>44133.027916666666</v>
      </c>
      <c r="B627" s="40">
        <f t="shared" si="9"/>
        <v>44132.527916666666</v>
      </c>
      <c r="C627" s="37">
        <v>51.2</v>
      </c>
      <c r="D627" s="37">
        <v>51.7</v>
      </c>
      <c r="E627" s="12">
        <v>53</v>
      </c>
    </row>
    <row r="628" spans="1:5" x14ac:dyDescent="0.25">
      <c r="A628" s="40">
        <v>44133.030694444446</v>
      </c>
      <c r="B628" s="40">
        <f t="shared" si="9"/>
        <v>44132.530694444446</v>
      </c>
      <c r="C628" s="37">
        <v>51.3</v>
      </c>
      <c r="D628" s="37">
        <v>51.7</v>
      </c>
      <c r="E628" s="12">
        <v>53</v>
      </c>
    </row>
    <row r="629" spans="1:5" x14ac:dyDescent="0.25">
      <c r="A629" s="40">
        <v>44133.033472222225</v>
      </c>
      <c r="B629" s="40">
        <f t="shared" si="9"/>
        <v>44132.533472222225</v>
      </c>
      <c r="C629" s="37">
        <v>51.3</v>
      </c>
      <c r="D629" s="37">
        <v>51.7</v>
      </c>
      <c r="E629" s="12">
        <v>53</v>
      </c>
    </row>
    <row r="630" spans="1:5" x14ac:dyDescent="0.25">
      <c r="A630" s="40">
        <v>44133.036249999997</v>
      </c>
      <c r="B630" s="40">
        <f t="shared" si="9"/>
        <v>44132.536249999997</v>
      </c>
      <c r="C630" s="37">
        <v>51.3</v>
      </c>
      <c r="D630" s="37">
        <v>51.7</v>
      </c>
      <c r="E630" s="12">
        <v>53</v>
      </c>
    </row>
    <row r="631" spans="1:5" x14ac:dyDescent="0.25">
      <c r="A631" s="40">
        <v>44133.039027777777</v>
      </c>
      <c r="B631" s="40">
        <f t="shared" si="9"/>
        <v>44132.539027777777</v>
      </c>
      <c r="C631" s="37">
        <v>51.3</v>
      </c>
      <c r="D631" s="37">
        <v>51.7</v>
      </c>
      <c r="E631" s="12">
        <v>53</v>
      </c>
    </row>
    <row r="632" spans="1:5" x14ac:dyDescent="0.25">
      <c r="A632" s="40">
        <v>44133.041805555556</v>
      </c>
      <c r="B632" s="40">
        <f t="shared" si="9"/>
        <v>44132.541805555556</v>
      </c>
      <c r="C632" s="37">
        <v>51.3</v>
      </c>
      <c r="D632" s="37">
        <v>51.7</v>
      </c>
      <c r="E632" s="12">
        <v>53</v>
      </c>
    </row>
    <row r="633" spans="1:5" x14ac:dyDescent="0.25">
      <c r="A633" s="40">
        <v>44133.044583333336</v>
      </c>
      <c r="B633" s="40">
        <f t="shared" si="9"/>
        <v>44132.544583333336</v>
      </c>
      <c r="C633" s="37">
        <v>51.3</v>
      </c>
      <c r="D633" s="37">
        <v>51.7</v>
      </c>
      <c r="E633" s="12">
        <v>53</v>
      </c>
    </row>
    <row r="634" spans="1:5" x14ac:dyDescent="0.25">
      <c r="A634" s="40">
        <v>44133.047361111108</v>
      </c>
      <c r="B634" s="40">
        <f t="shared" si="9"/>
        <v>44132.547361111108</v>
      </c>
      <c r="C634" s="37">
        <v>51.3</v>
      </c>
      <c r="D634" s="37">
        <v>51.7</v>
      </c>
      <c r="E634" s="12">
        <v>54</v>
      </c>
    </row>
    <row r="635" spans="1:5" x14ac:dyDescent="0.25">
      <c r="A635" s="40">
        <v>44133.050138888888</v>
      </c>
      <c r="B635" s="40">
        <f t="shared" si="9"/>
        <v>44132.550138888888</v>
      </c>
      <c r="C635" s="37">
        <v>51.3</v>
      </c>
      <c r="D635" s="37">
        <v>51.8</v>
      </c>
      <c r="E635" s="12">
        <v>54</v>
      </c>
    </row>
    <row r="636" spans="1:5" x14ac:dyDescent="0.25">
      <c r="A636" s="40">
        <v>44133.052916666667</v>
      </c>
      <c r="B636" s="40">
        <f t="shared" si="9"/>
        <v>44132.552916666667</v>
      </c>
      <c r="C636" s="37">
        <v>51.3</v>
      </c>
      <c r="D636" s="37">
        <v>51.8</v>
      </c>
      <c r="E636" s="12">
        <v>54</v>
      </c>
    </row>
    <row r="637" spans="1:5" x14ac:dyDescent="0.25">
      <c r="A637" s="40">
        <v>44133.055694444447</v>
      </c>
      <c r="B637" s="40">
        <f t="shared" si="9"/>
        <v>44132.555694444447</v>
      </c>
      <c r="C637" s="37">
        <v>51.3</v>
      </c>
      <c r="D637" s="37">
        <v>51.8</v>
      </c>
      <c r="E637" s="12">
        <v>54</v>
      </c>
    </row>
    <row r="638" spans="1:5" x14ac:dyDescent="0.25">
      <c r="A638" s="40">
        <v>44133.058472222219</v>
      </c>
      <c r="B638" s="40">
        <f t="shared" si="9"/>
        <v>44132.558472222219</v>
      </c>
      <c r="C638" s="37">
        <v>51.3</v>
      </c>
      <c r="D638" s="37">
        <v>51.8</v>
      </c>
      <c r="E638" s="12">
        <v>54</v>
      </c>
    </row>
    <row r="639" spans="1:5" x14ac:dyDescent="0.25">
      <c r="A639" s="40">
        <v>44133.061249999999</v>
      </c>
      <c r="B639" s="40">
        <f t="shared" si="9"/>
        <v>44132.561249999999</v>
      </c>
      <c r="C639" s="37">
        <v>51.3</v>
      </c>
      <c r="D639" s="37">
        <v>51.9</v>
      </c>
      <c r="E639" s="12">
        <v>54</v>
      </c>
    </row>
    <row r="640" spans="1:5" x14ac:dyDescent="0.25">
      <c r="A640" s="40">
        <v>44133.064027777778</v>
      </c>
      <c r="B640" s="40">
        <f t="shared" si="9"/>
        <v>44132.564027777778</v>
      </c>
      <c r="C640" s="37">
        <v>51.3</v>
      </c>
      <c r="D640" s="37">
        <v>51.9</v>
      </c>
      <c r="E640" s="12">
        <v>54</v>
      </c>
    </row>
    <row r="641" spans="1:5" x14ac:dyDescent="0.25">
      <c r="A641" s="40">
        <v>44133.066805555558</v>
      </c>
      <c r="B641" s="40">
        <f t="shared" si="9"/>
        <v>44132.566805555558</v>
      </c>
      <c r="C641" s="37">
        <v>51.4</v>
      </c>
      <c r="D641" s="37">
        <v>52</v>
      </c>
      <c r="E641" s="12">
        <v>54</v>
      </c>
    </row>
    <row r="642" spans="1:5" x14ac:dyDescent="0.25">
      <c r="A642" s="40">
        <v>44133.06958333333</v>
      </c>
      <c r="B642" s="40">
        <f t="shared" ref="B642:B705" si="10">A642-(12/24)</f>
        <v>44132.56958333333</v>
      </c>
      <c r="C642" s="37">
        <v>51.3</v>
      </c>
      <c r="D642" s="37">
        <v>52</v>
      </c>
      <c r="E642" s="12">
        <v>54</v>
      </c>
    </row>
    <row r="643" spans="1:5" x14ac:dyDescent="0.25">
      <c r="A643" s="40">
        <v>44133.07236111111</v>
      </c>
      <c r="B643" s="40">
        <f t="shared" si="10"/>
        <v>44132.57236111111</v>
      </c>
      <c r="C643" s="37">
        <v>51.4</v>
      </c>
      <c r="D643" s="37">
        <v>52.1</v>
      </c>
      <c r="E643" s="12">
        <v>54</v>
      </c>
    </row>
    <row r="644" spans="1:5" x14ac:dyDescent="0.25">
      <c r="A644" s="40">
        <v>44133.075138888889</v>
      </c>
      <c r="B644" s="40">
        <f t="shared" si="10"/>
        <v>44132.575138888889</v>
      </c>
      <c r="C644" s="37">
        <v>51.5</v>
      </c>
      <c r="D644" s="37">
        <v>52.3</v>
      </c>
      <c r="E644" s="12">
        <v>54</v>
      </c>
    </row>
    <row r="645" spans="1:5" x14ac:dyDescent="0.25">
      <c r="A645" s="40">
        <v>44133.077916666669</v>
      </c>
      <c r="B645" s="40">
        <f t="shared" si="10"/>
        <v>44132.577916666669</v>
      </c>
      <c r="C645" s="37">
        <v>51.6</v>
      </c>
      <c r="D645" s="37">
        <v>52.4</v>
      </c>
      <c r="E645" s="12">
        <v>56</v>
      </c>
    </row>
    <row r="646" spans="1:5" x14ac:dyDescent="0.25">
      <c r="A646" s="40">
        <v>44133.080694444441</v>
      </c>
      <c r="B646" s="40">
        <f t="shared" si="10"/>
        <v>44132.580694444441</v>
      </c>
      <c r="C646" s="37">
        <v>51.8</v>
      </c>
      <c r="D646" s="37">
        <v>52.4</v>
      </c>
      <c r="E646" s="12">
        <v>56</v>
      </c>
    </row>
    <row r="647" spans="1:5" x14ac:dyDescent="0.25">
      <c r="A647" s="40">
        <v>44133.083472222221</v>
      </c>
      <c r="B647" s="40">
        <f t="shared" si="10"/>
        <v>44132.583472222221</v>
      </c>
      <c r="C647" s="37">
        <v>52</v>
      </c>
      <c r="D647" s="37">
        <v>52.5</v>
      </c>
      <c r="E647" s="12">
        <v>56</v>
      </c>
    </row>
    <row r="648" spans="1:5" x14ac:dyDescent="0.25">
      <c r="A648" s="40">
        <v>44133.08625</v>
      </c>
      <c r="B648" s="40">
        <f t="shared" si="10"/>
        <v>44132.58625</v>
      </c>
      <c r="C648" s="37">
        <v>52.1</v>
      </c>
      <c r="D648" s="37">
        <v>52.6</v>
      </c>
      <c r="E648" s="12">
        <v>56</v>
      </c>
    </row>
    <row r="649" spans="1:5" x14ac:dyDescent="0.25">
      <c r="A649" s="40">
        <v>44133.08902777778</v>
      </c>
      <c r="B649" s="40">
        <f t="shared" si="10"/>
        <v>44132.58902777778</v>
      </c>
      <c r="C649" s="37">
        <v>52.3</v>
      </c>
      <c r="D649" s="37">
        <v>52.7</v>
      </c>
      <c r="E649" s="12">
        <v>56</v>
      </c>
    </row>
    <row r="650" spans="1:5" x14ac:dyDescent="0.25">
      <c r="A650" s="40">
        <v>44133.091805555552</v>
      </c>
      <c r="B650" s="40">
        <f t="shared" si="10"/>
        <v>44132.591805555552</v>
      </c>
      <c r="C650" s="37">
        <v>52.7</v>
      </c>
      <c r="D650" s="37">
        <v>52.7</v>
      </c>
      <c r="E650" s="12">
        <v>55</v>
      </c>
    </row>
    <row r="651" spans="1:5" x14ac:dyDescent="0.25">
      <c r="A651" s="40">
        <v>44133.094583333332</v>
      </c>
      <c r="B651" s="40">
        <f t="shared" si="10"/>
        <v>44132.594583333332</v>
      </c>
      <c r="C651" s="37">
        <v>52.7</v>
      </c>
      <c r="D651" s="37">
        <v>52.8</v>
      </c>
      <c r="E651" s="12">
        <v>55</v>
      </c>
    </row>
    <row r="652" spans="1:5" x14ac:dyDescent="0.25">
      <c r="A652" s="40">
        <v>44133.097361111111</v>
      </c>
      <c r="B652" s="40">
        <f t="shared" si="10"/>
        <v>44132.597361111111</v>
      </c>
      <c r="C652" s="37">
        <v>53</v>
      </c>
      <c r="D652" s="37">
        <v>53</v>
      </c>
      <c r="E652" s="12">
        <v>55</v>
      </c>
    </row>
    <row r="653" spans="1:5" x14ac:dyDescent="0.25">
      <c r="A653" s="40">
        <v>44133.100138888891</v>
      </c>
      <c r="B653" s="40">
        <f t="shared" si="10"/>
        <v>44132.600138888891</v>
      </c>
      <c r="C653" s="37">
        <v>53.3</v>
      </c>
      <c r="D653" s="37">
        <v>53.2</v>
      </c>
      <c r="E653" s="12">
        <v>55</v>
      </c>
    </row>
    <row r="654" spans="1:5" x14ac:dyDescent="0.25">
      <c r="A654" s="40">
        <v>44133.102916666663</v>
      </c>
      <c r="B654" s="40">
        <f t="shared" si="10"/>
        <v>44132.602916666663</v>
      </c>
      <c r="C654" s="37">
        <v>53.6</v>
      </c>
      <c r="D654" s="37">
        <v>53.2</v>
      </c>
      <c r="E654" s="12">
        <v>55</v>
      </c>
    </row>
    <row r="655" spans="1:5" x14ac:dyDescent="0.25">
      <c r="A655" s="40">
        <v>44133.105694444443</v>
      </c>
      <c r="B655" s="40">
        <f t="shared" si="10"/>
        <v>44132.605694444443</v>
      </c>
      <c r="C655" s="37">
        <v>53.7</v>
      </c>
      <c r="D655" s="37">
        <v>53.4</v>
      </c>
      <c r="E655" s="12">
        <v>55</v>
      </c>
    </row>
    <row r="656" spans="1:5" x14ac:dyDescent="0.25">
      <c r="A656" s="40">
        <v>44133.108472222222</v>
      </c>
      <c r="B656" s="40">
        <f t="shared" si="10"/>
        <v>44132.608472222222</v>
      </c>
      <c r="C656" s="37">
        <v>54</v>
      </c>
      <c r="D656" s="37">
        <v>53.5</v>
      </c>
      <c r="E656" s="12">
        <v>55</v>
      </c>
    </row>
    <row r="657" spans="1:5" x14ac:dyDescent="0.25">
      <c r="A657" s="40">
        <v>44133.111250000002</v>
      </c>
      <c r="B657" s="40">
        <f t="shared" si="10"/>
        <v>44132.611250000002</v>
      </c>
      <c r="C657" s="37">
        <v>54.3</v>
      </c>
      <c r="D657" s="37">
        <v>53.7</v>
      </c>
      <c r="E657" s="12">
        <v>55</v>
      </c>
    </row>
    <row r="658" spans="1:5" x14ac:dyDescent="0.25">
      <c r="A658" s="40">
        <v>44133.114027777781</v>
      </c>
      <c r="B658" s="40">
        <f t="shared" si="10"/>
        <v>44132.614027777781</v>
      </c>
      <c r="C658" s="37">
        <v>54.5</v>
      </c>
      <c r="D658" s="37">
        <v>53.7</v>
      </c>
      <c r="E658" s="12">
        <v>55</v>
      </c>
    </row>
    <row r="659" spans="1:5" x14ac:dyDescent="0.25">
      <c r="A659" s="40">
        <v>44133.116805555554</v>
      </c>
      <c r="B659" s="40">
        <f t="shared" si="10"/>
        <v>44132.616805555554</v>
      </c>
      <c r="C659" s="37">
        <v>54.9</v>
      </c>
      <c r="D659" s="37">
        <v>53.9</v>
      </c>
      <c r="E659" s="12">
        <v>55</v>
      </c>
    </row>
    <row r="660" spans="1:5" x14ac:dyDescent="0.25">
      <c r="A660" s="40">
        <v>44133.119583333333</v>
      </c>
      <c r="B660" s="40">
        <f t="shared" si="10"/>
        <v>44132.619583333333</v>
      </c>
      <c r="C660" s="37">
        <v>55</v>
      </c>
      <c r="D660" s="37">
        <v>53.9</v>
      </c>
      <c r="E660" s="12">
        <v>56</v>
      </c>
    </row>
    <row r="661" spans="1:5" x14ac:dyDescent="0.25">
      <c r="A661" s="40">
        <v>44133.122361111113</v>
      </c>
      <c r="B661" s="40">
        <f t="shared" si="10"/>
        <v>44132.622361111113</v>
      </c>
      <c r="C661" s="37">
        <v>55.2</v>
      </c>
      <c r="D661" s="37">
        <v>53.9</v>
      </c>
      <c r="E661" s="12">
        <v>56</v>
      </c>
    </row>
    <row r="662" spans="1:5" x14ac:dyDescent="0.25">
      <c r="A662" s="40">
        <v>44133.125138888892</v>
      </c>
      <c r="B662" s="40">
        <f t="shared" si="10"/>
        <v>44132.625138888892</v>
      </c>
      <c r="C662" s="37">
        <v>55.5</v>
      </c>
      <c r="D662" s="37">
        <v>54</v>
      </c>
      <c r="E662" s="12">
        <v>56</v>
      </c>
    </row>
    <row r="663" spans="1:5" x14ac:dyDescent="0.25">
      <c r="A663" s="40">
        <v>44133.127916666665</v>
      </c>
      <c r="B663" s="40">
        <f t="shared" si="10"/>
        <v>44132.627916666665</v>
      </c>
      <c r="C663" s="37">
        <v>55.7</v>
      </c>
      <c r="D663" s="37">
        <v>54.1</v>
      </c>
      <c r="E663" s="12">
        <v>56</v>
      </c>
    </row>
    <row r="664" spans="1:5" x14ac:dyDescent="0.25">
      <c r="A664" s="40">
        <v>44133.130694444444</v>
      </c>
      <c r="B664" s="40">
        <f t="shared" si="10"/>
        <v>44132.630694444444</v>
      </c>
      <c r="C664" s="37">
        <v>55.9</v>
      </c>
      <c r="D664" s="37">
        <v>54.1</v>
      </c>
      <c r="E664" s="12">
        <v>56</v>
      </c>
    </row>
    <row r="665" spans="1:5" x14ac:dyDescent="0.25">
      <c r="A665" s="40">
        <v>44133.133472222224</v>
      </c>
      <c r="B665" s="40">
        <f t="shared" si="10"/>
        <v>44132.633472222224</v>
      </c>
      <c r="C665" s="37">
        <v>56</v>
      </c>
      <c r="D665" s="37">
        <v>54.2</v>
      </c>
      <c r="E665" s="12">
        <v>56</v>
      </c>
    </row>
    <row r="666" spans="1:5" x14ac:dyDescent="0.25">
      <c r="A666" s="40">
        <v>44133.136250000003</v>
      </c>
      <c r="B666" s="40">
        <f t="shared" si="10"/>
        <v>44132.636250000003</v>
      </c>
      <c r="C666" s="37">
        <v>56.1</v>
      </c>
      <c r="D666" s="37">
        <v>54.2</v>
      </c>
      <c r="E666" s="12">
        <v>56</v>
      </c>
    </row>
    <row r="667" spans="1:5" x14ac:dyDescent="0.25">
      <c r="A667" s="40">
        <v>44133.139027777775</v>
      </c>
      <c r="B667" s="40">
        <f t="shared" si="10"/>
        <v>44132.639027777775</v>
      </c>
      <c r="C667" s="37">
        <v>56.2</v>
      </c>
      <c r="D667" s="37">
        <v>54.3</v>
      </c>
      <c r="E667" s="12">
        <v>56</v>
      </c>
    </row>
    <row r="668" spans="1:5" x14ac:dyDescent="0.25">
      <c r="A668" s="40">
        <v>44133.141805555555</v>
      </c>
      <c r="B668" s="40">
        <f t="shared" si="10"/>
        <v>44132.641805555555</v>
      </c>
      <c r="C668" s="37">
        <v>56.4</v>
      </c>
      <c r="D668" s="37">
        <v>54.4</v>
      </c>
      <c r="E668" s="12">
        <v>56</v>
      </c>
    </row>
    <row r="669" spans="1:5" x14ac:dyDescent="0.25">
      <c r="A669" s="40">
        <v>44133.144583333335</v>
      </c>
      <c r="B669" s="40">
        <f t="shared" si="10"/>
        <v>44132.644583333335</v>
      </c>
      <c r="C669" s="37">
        <v>56.5</v>
      </c>
      <c r="D669" s="37">
        <v>54.6</v>
      </c>
      <c r="E669" s="12">
        <v>56</v>
      </c>
    </row>
    <row r="670" spans="1:5" x14ac:dyDescent="0.25">
      <c r="A670" s="40">
        <v>44133.147361111114</v>
      </c>
      <c r="B670" s="40">
        <f t="shared" si="10"/>
        <v>44132.647361111114</v>
      </c>
      <c r="C670" s="37">
        <v>56.7</v>
      </c>
      <c r="D670" s="37">
        <v>54.7</v>
      </c>
      <c r="E670" s="12">
        <v>56</v>
      </c>
    </row>
    <row r="671" spans="1:5" x14ac:dyDescent="0.25">
      <c r="A671" s="40">
        <v>44133.150138888886</v>
      </c>
      <c r="B671" s="40">
        <f t="shared" si="10"/>
        <v>44132.650138888886</v>
      </c>
      <c r="C671" s="37">
        <v>56.8</v>
      </c>
      <c r="D671" s="37">
        <v>54.7</v>
      </c>
      <c r="E671" s="12">
        <v>56</v>
      </c>
    </row>
    <row r="672" spans="1:5" x14ac:dyDescent="0.25">
      <c r="A672" s="40">
        <v>44133.152916666666</v>
      </c>
      <c r="B672" s="40">
        <f t="shared" si="10"/>
        <v>44132.652916666666</v>
      </c>
      <c r="C672" s="37">
        <v>56.9</v>
      </c>
      <c r="D672" s="37">
        <v>54.7</v>
      </c>
      <c r="E672" s="12">
        <v>56</v>
      </c>
    </row>
    <row r="673" spans="1:5" x14ac:dyDescent="0.25">
      <c r="A673" s="40">
        <v>44133.155694444446</v>
      </c>
      <c r="B673" s="40">
        <f t="shared" si="10"/>
        <v>44132.655694444446</v>
      </c>
      <c r="C673" s="37">
        <v>57</v>
      </c>
      <c r="D673" s="37">
        <v>54.6</v>
      </c>
      <c r="E673" s="12">
        <v>56</v>
      </c>
    </row>
    <row r="674" spans="1:5" x14ac:dyDescent="0.25">
      <c r="A674" s="40">
        <v>44133.158472222225</v>
      </c>
      <c r="B674" s="40">
        <f t="shared" si="10"/>
        <v>44132.658472222225</v>
      </c>
      <c r="C674" s="37">
        <v>57.1</v>
      </c>
      <c r="D674" s="37">
        <v>54.7</v>
      </c>
      <c r="E674" s="12">
        <v>56</v>
      </c>
    </row>
    <row r="675" spans="1:5" x14ac:dyDescent="0.25">
      <c r="A675" s="40">
        <v>44133.161249999997</v>
      </c>
      <c r="B675" s="40">
        <f t="shared" si="10"/>
        <v>44132.661249999997</v>
      </c>
      <c r="C675" s="37">
        <v>57.3</v>
      </c>
      <c r="D675" s="37">
        <v>54.7</v>
      </c>
      <c r="E675" s="12">
        <v>56</v>
      </c>
    </row>
    <row r="676" spans="1:5" x14ac:dyDescent="0.25">
      <c r="A676" s="40">
        <v>44133.164027777777</v>
      </c>
      <c r="B676" s="40">
        <f t="shared" si="10"/>
        <v>44132.664027777777</v>
      </c>
      <c r="C676" s="37">
        <v>57.4</v>
      </c>
      <c r="D676" s="37">
        <v>54.8</v>
      </c>
      <c r="E676" s="12">
        <v>56</v>
      </c>
    </row>
    <row r="677" spans="1:5" x14ac:dyDescent="0.25">
      <c r="A677" s="40">
        <v>44133.166805555556</v>
      </c>
      <c r="B677" s="40">
        <f t="shared" si="10"/>
        <v>44132.666805555556</v>
      </c>
      <c r="C677" s="37">
        <v>57.6</v>
      </c>
      <c r="D677" s="37">
        <v>54.9</v>
      </c>
      <c r="E677" s="12">
        <v>56</v>
      </c>
    </row>
    <row r="678" spans="1:5" x14ac:dyDescent="0.25">
      <c r="A678" s="40">
        <v>44133.169583333336</v>
      </c>
      <c r="B678" s="40">
        <f t="shared" si="10"/>
        <v>44132.669583333336</v>
      </c>
      <c r="C678" s="37">
        <v>57.8</v>
      </c>
      <c r="D678" s="37">
        <v>54.9</v>
      </c>
      <c r="E678" s="12">
        <v>56</v>
      </c>
    </row>
    <row r="679" spans="1:5" x14ac:dyDescent="0.25">
      <c r="A679" s="40">
        <v>44133.172361111108</v>
      </c>
      <c r="B679" s="40">
        <f t="shared" si="10"/>
        <v>44132.672361111108</v>
      </c>
      <c r="C679" s="37">
        <v>57.9</v>
      </c>
      <c r="D679" s="37">
        <v>55</v>
      </c>
      <c r="E679" s="12">
        <v>56</v>
      </c>
    </row>
    <row r="680" spans="1:5" x14ac:dyDescent="0.25">
      <c r="A680" s="40">
        <v>44133.175138888888</v>
      </c>
      <c r="B680" s="40">
        <f t="shared" si="10"/>
        <v>44132.675138888888</v>
      </c>
      <c r="C680" s="37">
        <v>58.1</v>
      </c>
      <c r="D680" s="37">
        <v>55</v>
      </c>
      <c r="E680" s="12">
        <v>56</v>
      </c>
    </row>
    <row r="681" spans="1:5" x14ac:dyDescent="0.25">
      <c r="A681" s="40">
        <v>44133.177916666667</v>
      </c>
      <c r="B681" s="40">
        <f t="shared" si="10"/>
        <v>44132.677916666667</v>
      </c>
      <c r="C681" s="37">
        <v>58.1</v>
      </c>
      <c r="D681" s="37">
        <v>55.1</v>
      </c>
      <c r="E681" s="12">
        <v>56</v>
      </c>
    </row>
    <row r="682" spans="1:5" x14ac:dyDescent="0.25">
      <c r="A682" s="40">
        <v>44133.180694444447</v>
      </c>
      <c r="B682" s="40">
        <f t="shared" si="10"/>
        <v>44132.680694444447</v>
      </c>
      <c r="C682" s="37">
        <v>58.2</v>
      </c>
      <c r="D682" s="37">
        <v>55.2</v>
      </c>
      <c r="E682" s="12">
        <v>56</v>
      </c>
    </row>
    <row r="683" spans="1:5" x14ac:dyDescent="0.25">
      <c r="A683" s="40">
        <v>44133.183472222219</v>
      </c>
      <c r="B683" s="40">
        <f t="shared" si="10"/>
        <v>44132.683472222219</v>
      </c>
      <c r="C683" s="37">
        <v>58.3</v>
      </c>
      <c r="D683" s="37">
        <v>55.3</v>
      </c>
      <c r="E683" s="12">
        <v>56</v>
      </c>
    </row>
    <row r="684" spans="1:5" x14ac:dyDescent="0.25">
      <c r="A684" s="40">
        <v>44133.186249999999</v>
      </c>
      <c r="B684" s="40">
        <f t="shared" si="10"/>
        <v>44132.686249999999</v>
      </c>
      <c r="C684" s="37">
        <v>58.3</v>
      </c>
      <c r="D684" s="37">
        <v>55.3</v>
      </c>
      <c r="E684" s="12">
        <v>56</v>
      </c>
    </row>
    <row r="685" spans="1:5" x14ac:dyDescent="0.25">
      <c r="A685" s="40">
        <v>44133.189027777778</v>
      </c>
      <c r="B685" s="40">
        <f t="shared" si="10"/>
        <v>44132.689027777778</v>
      </c>
      <c r="C685" s="37">
        <v>58.4</v>
      </c>
      <c r="D685" s="37">
        <v>55.4</v>
      </c>
      <c r="E685" s="12">
        <v>56</v>
      </c>
    </row>
    <row r="686" spans="1:5" x14ac:dyDescent="0.25">
      <c r="A686" s="40">
        <v>44133.191805555558</v>
      </c>
      <c r="B686" s="40">
        <f t="shared" si="10"/>
        <v>44132.691805555558</v>
      </c>
      <c r="C686" s="37">
        <v>58.5</v>
      </c>
      <c r="D686" s="37">
        <v>55.5</v>
      </c>
      <c r="E686" s="12">
        <v>56</v>
      </c>
    </row>
    <row r="687" spans="1:5" x14ac:dyDescent="0.25">
      <c r="A687" s="40">
        <v>44133.19458333333</v>
      </c>
      <c r="B687" s="40">
        <f t="shared" si="10"/>
        <v>44132.69458333333</v>
      </c>
      <c r="C687" s="37">
        <v>58.6</v>
      </c>
      <c r="D687" s="37">
        <v>55.6</v>
      </c>
      <c r="E687" s="12">
        <v>56</v>
      </c>
    </row>
    <row r="688" spans="1:5" x14ac:dyDescent="0.25">
      <c r="A688" s="40">
        <v>44133.19736111111</v>
      </c>
      <c r="B688" s="40">
        <f t="shared" si="10"/>
        <v>44132.69736111111</v>
      </c>
      <c r="C688" s="37">
        <v>58.7</v>
      </c>
      <c r="D688" s="37">
        <v>55.7</v>
      </c>
      <c r="E688" s="12">
        <v>56</v>
      </c>
    </row>
    <row r="689" spans="1:5" x14ac:dyDescent="0.25">
      <c r="A689" s="40">
        <v>44133.200138888889</v>
      </c>
      <c r="B689" s="40">
        <f t="shared" si="10"/>
        <v>44132.700138888889</v>
      </c>
      <c r="C689" s="37">
        <v>58.8</v>
      </c>
      <c r="D689" s="37">
        <v>55.8</v>
      </c>
      <c r="E689" s="12">
        <v>56</v>
      </c>
    </row>
    <row r="690" spans="1:5" x14ac:dyDescent="0.25">
      <c r="A690" s="40">
        <v>44133.202916666669</v>
      </c>
      <c r="B690" s="40">
        <f t="shared" si="10"/>
        <v>44132.702916666669</v>
      </c>
      <c r="C690" s="37">
        <v>59</v>
      </c>
      <c r="D690" s="37">
        <v>55.8</v>
      </c>
      <c r="E690" s="12">
        <v>58</v>
      </c>
    </row>
    <row r="691" spans="1:5" x14ac:dyDescent="0.25">
      <c r="A691" s="40">
        <v>44133.205694444441</v>
      </c>
      <c r="B691" s="40">
        <f t="shared" si="10"/>
        <v>44132.705694444441</v>
      </c>
      <c r="C691" s="37">
        <v>59.1</v>
      </c>
      <c r="D691" s="37">
        <v>55.9</v>
      </c>
      <c r="E691" s="12">
        <v>58</v>
      </c>
    </row>
    <row r="692" spans="1:5" x14ac:dyDescent="0.25">
      <c r="A692" s="40">
        <v>44133.208472222221</v>
      </c>
      <c r="B692" s="40">
        <f t="shared" si="10"/>
        <v>44132.708472222221</v>
      </c>
      <c r="C692" s="37">
        <v>59.2</v>
      </c>
      <c r="D692" s="37">
        <v>56</v>
      </c>
      <c r="E692" s="12">
        <v>58</v>
      </c>
    </row>
    <row r="693" spans="1:5" x14ac:dyDescent="0.25">
      <c r="A693" s="40">
        <v>44133.21125</v>
      </c>
      <c r="B693" s="40">
        <f t="shared" si="10"/>
        <v>44132.71125</v>
      </c>
      <c r="C693" s="37">
        <v>59.4</v>
      </c>
      <c r="D693" s="37">
        <v>56.1</v>
      </c>
      <c r="E693" s="12">
        <v>58</v>
      </c>
    </row>
    <row r="694" spans="1:5" x14ac:dyDescent="0.25">
      <c r="A694" s="40">
        <v>44133.21402777778</v>
      </c>
      <c r="B694" s="40">
        <f t="shared" si="10"/>
        <v>44132.71402777778</v>
      </c>
      <c r="C694" s="37">
        <v>59.6</v>
      </c>
      <c r="D694" s="37">
        <v>56.2</v>
      </c>
      <c r="E694" s="12">
        <v>58</v>
      </c>
    </row>
    <row r="695" spans="1:5" x14ac:dyDescent="0.25">
      <c r="A695" s="40">
        <v>44133.216805555552</v>
      </c>
      <c r="B695" s="40">
        <f t="shared" si="10"/>
        <v>44132.716805555552</v>
      </c>
      <c r="C695" s="37">
        <v>59.7</v>
      </c>
      <c r="D695" s="37">
        <v>56.3</v>
      </c>
      <c r="E695" s="12">
        <v>58</v>
      </c>
    </row>
    <row r="696" spans="1:5" x14ac:dyDescent="0.25">
      <c r="A696" s="40">
        <v>44133.219583333332</v>
      </c>
      <c r="B696" s="40">
        <f t="shared" si="10"/>
        <v>44132.719583333332</v>
      </c>
      <c r="C696" s="37">
        <v>59.9</v>
      </c>
      <c r="D696" s="37">
        <v>56.5</v>
      </c>
      <c r="E696" s="12">
        <v>58</v>
      </c>
    </row>
    <row r="697" spans="1:5" x14ac:dyDescent="0.25">
      <c r="A697" s="40">
        <v>44133.222361111111</v>
      </c>
      <c r="B697" s="40">
        <f t="shared" si="10"/>
        <v>44132.722361111111</v>
      </c>
      <c r="C697" s="37">
        <v>60</v>
      </c>
      <c r="D697" s="37">
        <v>56.7</v>
      </c>
      <c r="E697" s="12">
        <v>58</v>
      </c>
    </row>
    <row r="698" spans="1:5" x14ac:dyDescent="0.25">
      <c r="A698" s="40">
        <v>44133.225138888891</v>
      </c>
      <c r="B698" s="40">
        <f t="shared" si="10"/>
        <v>44132.725138888891</v>
      </c>
      <c r="C698" s="37">
        <v>60.2</v>
      </c>
      <c r="D698" s="37">
        <v>56.8</v>
      </c>
      <c r="E698" s="12">
        <v>58</v>
      </c>
    </row>
    <row r="699" spans="1:5" x14ac:dyDescent="0.25">
      <c r="A699" s="40">
        <v>44133.227916666663</v>
      </c>
      <c r="B699" s="40">
        <f t="shared" si="10"/>
        <v>44132.727916666663</v>
      </c>
      <c r="C699" s="37">
        <v>60.3</v>
      </c>
      <c r="D699" s="37">
        <v>57</v>
      </c>
      <c r="E699" s="12">
        <v>58</v>
      </c>
    </row>
    <row r="700" spans="1:5" x14ac:dyDescent="0.25">
      <c r="A700" s="40">
        <v>44133.230694444443</v>
      </c>
      <c r="B700" s="40">
        <f t="shared" si="10"/>
        <v>44132.730694444443</v>
      </c>
      <c r="C700" s="37">
        <v>60.5</v>
      </c>
      <c r="D700" s="37">
        <v>57.1</v>
      </c>
      <c r="E700" s="12">
        <v>58</v>
      </c>
    </row>
    <row r="701" spans="1:5" x14ac:dyDescent="0.25">
      <c r="A701" s="40">
        <v>44133.233472222222</v>
      </c>
      <c r="B701" s="40">
        <f t="shared" si="10"/>
        <v>44132.733472222222</v>
      </c>
      <c r="C701" s="37">
        <v>60.7</v>
      </c>
      <c r="D701" s="37">
        <v>57.2</v>
      </c>
      <c r="E701" s="12">
        <v>58</v>
      </c>
    </row>
    <row r="702" spans="1:5" x14ac:dyDescent="0.25">
      <c r="A702" s="40">
        <v>44133.236250000002</v>
      </c>
      <c r="B702" s="40">
        <f t="shared" si="10"/>
        <v>44132.736250000002</v>
      </c>
      <c r="C702" s="37">
        <v>60.9</v>
      </c>
      <c r="D702" s="37">
        <v>57.3</v>
      </c>
      <c r="E702" s="12">
        <v>58</v>
      </c>
    </row>
    <row r="703" spans="1:5" x14ac:dyDescent="0.25">
      <c r="A703" s="40">
        <v>44133.239027777781</v>
      </c>
      <c r="B703" s="40">
        <f t="shared" si="10"/>
        <v>44132.739027777781</v>
      </c>
      <c r="C703" s="37">
        <v>61.1</v>
      </c>
      <c r="D703" s="37">
        <v>57.4</v>
      </c>
      <c r="E703" s="12">
        <v>58</v>
      </c>
    </row>
    <row r="704" spans="1:5" x14ac:dyDescent="0.25">
      <c r="A704" s="40">
        <v>44133.241805555554</v>
      </c>
      <c r="B704" s="40">
        <f t="shared" si="10"/>
        <v>44132.741805555554</v>
      </c>
      <c r="C704" s="37">
        <v>61.2</v>
      </c>
      <c r="D704" s="37">
        <v>57.5</v>
      </c>
      <c r="E704" s="12">
        <v>58</v>
      </c>
    </row>
    <row r="705" spans="1:5" x14ac:dyDescent="0.25">
      <c r="A705" s="40">
        <v>44133.244583333333</v>
      </c>
      <c r="B705" s="40">
        <f t="shared" si="10"/>
        <v>44132.744583333333</v>
      </c>
      <c r="C705" s="37">
        <v>61.4</v>
      </c>
      <c r="D705" s="37">
        <v>57.6</v>
      </c>
      <c r="E705" s="12">
        <v>58</v>
      </c>
    </row>
    <row r="706" spans="1:5" x14ac:dyDescent="0.25">
      <c r="A706" s="40">
        <v>44133.247361111113</v>
      </c>
      <c r="B706" s="40">
        <f t="shared" ref="B706:B769" si="11">A706-(12/24)</f>
        <v>44132.747361111113</v>
      </c>
      <c r="C706" s="37">
        <v>61.5</v>
      </c>
      <c r="D706" s="37">
        <v>57.9</v>
      </c>
      <c r="E706" s="12">
        <v>57</v>
      </c>
    </row>
    <row r="707" spans="1:5" x14ac:dyDescent="0.25">
      <c r="A707" s="40">
        <v>44133.250138888892</v>
      </c>
      <c r="B707" s="40">
        <f t="shared" si="11"/>
        <v>44132.750138888892</v>
      </c>
      <c r="C707" s="37">
        <v>61.7</v>
      </c>
      <c r="D707" s="37">
        <v>58</v>
      </c>
      <c r="E707" s="12">
        <v>57</v>
      </c>
    </row>
    <row r="708" spans="1:5" x14ac:dyDescent="0.25">
      <c r="A708" s="40">
        <v>44133.252916666665</v>
      </c>
      <c r="B708" s="40">
        <f t="shared" si="11"/>
        <v>44132.752916666665</v>
      </c>
      <c r="C708" s="37">
        <v>61.9</v>
      </c>
      <c r="D708" s="37">
        <v>58.1</v>
      </c>
      <c r="E708" s="12">
        <v>57</v>
      </c>
    </row>
    <row r="709" spans="1:5" x14ac:dyDescent="0.25">
      <c r="A709" s="40">
        <v>44133.255694444444</v>
      </c>
      <c r="B709" s="40">
        <f t="shared" si="11"/>
        <v>44132.755694444444</v>
      </c>
      <c r="C709" s="37">
        <v>62.1</v>
      </c>
      <c r="D709" s="37">
        <v>58.1</v>
      </c>
      <c r="E709" s="12">
        <v>57</v>
      </c>
    </row>
    <row r="710" spans="1:5" x14ac:dyDescent="0.25">
      <c r="A710" s="40">
        <v>44133.258472222224</v>
      </c>
      <c r="B710" s="40">
        <f t="shared" si="11"/>
        <v>44132.758472222224</v>
      </c>
      <c r="C710" s="37">
        <v>62.3</v>
      </c>
      <c r="D710" s="37">
        <v>58.2</v>
      </c>
      <c r="E710" s="12">
        <v>57</v>
      </c>
    </row>
    <row r="711" spans="1:5" x14ac:dyDescent="0.25">
      <c r="A711" s="40">
        <v>44133.261250000003</v>
      </c>
      <c r="B711" s="40">
        <f t="shared" si="11"/>
        <v>44132.761250000003</v>
      </c>
      <c r="C711" s="37">
        <v>62.6</v>
      </c>
      <c r="D711" s="37">
        <v>58.4</v>
      </c>
      <c r="E711" s="12">
        <v>57</v>
      </c>
    </row>
    <row r="712" spans="1:5" x14ac:dyDescent="0.25">
      <c r="A712" s="40">
        <v>44133.264027777775</v>
      </c>
      <c r="B712" s="40">
        <f t="shared" si="11"/>
        <v>44132.764027777775</v>
      </c>
      <c r="C712" s="37">
        <v>62.8</v>
      </c>
      <c r="D712" s="37">
        <v>58.5</v>
      </c>
      <c r="E712" s="12">
        <v>57</v>
      </c>
    </row>
    <row r="713" spans="1:5" x14ac:dyDescent="0.25">
      <c r="A713" s="40">
        <v>44133.266805555555</v>
      </c>
      <c r="B713" s="40">
        <f t="shared" si="11"/>
        <v>44132.766805555555</v>
      </c>
      <c r="C713" s="37">
        <v>63.2</v>
      </c>
      <c r="D713" s="37">
        <v>58.6</v>
      </c>
      <c r="E713" s="12">
        <v>57</v>
      </c>
    </row>
    <row r="714" spans="1:5" x14ac:dyDescent="0.25">
      <c r="A714" s="40">
        <v>44133.269583333335</v>
      </c>
      <c r="B714" s="40">
        <f t="shared" si="11"/>
        <v>44132.769583333335</v>
      </c>
      <c r="C714" s="37">
        <v>63.3</v>
      </c>
      <c r="D714" s="37">
        <v>58.7</v>
      </c>
      <c r="E714" s="12">
        <v>57</v>
      </c>
    </row>
    <row r="715" spans="1:5" x14ac:dyDescent="0.25">
      <c r="A715" s="40">
        <v>44133.272361111114</v>
      </c>
      <c r="B715" s="40">
        <f t="shared" si="11"/>
        <v>44132.772361111114</v>
      </c>
      <c r="C715" s="37">
        <v>63.6</v>
      </c>
      <c r="D715" s="37">
        <v>58.8</v>
      </c>
      <c r="E715" s="12">
        <v>57</v>
      </c>
    </row>
    <row r="716" spans="1:5" x14ac:dyDescent="0.25">
      <c r="A716" s="40">
        <v>44133.275138888886</v>
      </c>
      <c r="B716" s="40">
        <f t="shared" si="11"/>
        <v>44132.775138888886</v>
      </c>
      <c r="C716" s="37">
        <v>63.7</v>
      </c>
      <c r="D716" s="37">
        <v>59</v>
      </c>
      <c r="E716" s="12">
        <v>57</v>
      </c>
    </row>
    <row r="717" spans="1:5" x14ac:dyDescent="0.25">
      <c r="A717" s="40">
        <v>44133.277916666666</v>
      </c>
      <c r="B717" s="40">
        <f t="shared" si="11"/>
        <v>44132.777916666666</v>
      </c>
      <c r="C717" s="37">
        <v>63.8</v>
      </c>
      <c r="D717" s="37">
        <v>59.1</v>
      </c>
      <c r="E717" s="12">
        <v>57</v>
      </c>
    </row>
    <row r="718" spans="1:5" x14ac:dyDescent="0.25">
      <c r="A718" s="40">
        <v>44133.280694444446</v>
      </c>
      <c r="B718" s="40">
        <f t="shared" si="11"/>
        <v>44132.780694444446</v>
      </c>
      <c r="C718" s="37">
        <v>64</v>
      </c>
      <c r="D718" s="37">
        <v>59.2</v>
      </c>
      <c r="E718" s="12">
        <v>57</v>
      </c>
    </row>
    <row r="719" spans="1:5" x14ac:dyDescent="0.25">
      <c r="A719" s="40">
        <v>44133.283472222225</v>
      </c>
      <c r="B719" s="40">
        <f t="shared" si="11"/>
        <v>44132.783472222225</v>
      </c>
      <c r="C719" s="37">
        <v>64.2</v>
      </c>
      <c r="D719" s="37">
        <v>59.4</v>
      </c>
      <c r="E719" s="12">
        <v>57</v>
      </c>
    </row>
    <row r="720" spans="1:5" x14ac:dyDescent="0.25">
      <c r="A720" s="40">
        <v>44133.286249999997</v>
      </c>
      <c r="B720" s="40">
        <f t="shared" si="11"/>
        <v>44132.786249999997</v>
      </c>
      <c r="C720" s="37">
        <v>64.400000000000006</v>
      </c>
      <c r="D720" s="37">
        <v>59.5</v>
      </c>
      <c r="E720" s="12">
        <v>57</v>
      </c>
    </row>
    <row r="721" spans="1:5" x14ac:dyDescent="0.25">
      <c r="A721" s="40">
        <v>44133.289027777777</v>
      </c>
      <c r="B721" s="40">
        <f t="shared" si="11"/>
        <v>44132.789027777777</v>
      </c>
      <c r="C721" s="37">
        <v>64.599999999999994</v>
      </c>
      <c r="D721" s="37">
        <v>59.7</v>
      </c>
      <c r="E721" s="12">
        <v>56</v>
      </c>
    </row>
    <row r="722" spans="1:5" x14ac:dyDescent="0.25">
      <c r="A722" s="40">
        <v>44133.291805555556</v>
      </c>
      <c r="B722" s="40">
        <f t="shared" si="11"/>
        <v>44132.791805555556</v>
      </c>
      <c r="C722" s="37">
        <v>64.8</v>
      </c>
      <c r="D722" s="37">
        <v>59.8</v>
      </c>
      <c r="E722" s="12">
        <v>56</v>
      </c>
    </row>
    <row r="723" spans="1:5" x14ac:dyDescent="0.25">
      <c r="A723" s="40">
        <v>44133.294583333336</v>
      </c>
      <c r="B723" s="40">
        <f t="shared" si="11"/>
        <v>44132.794583333336</v>
      </c>
      <c r="C723" s="37">
        <v>65</v>
      </c>
      <c r="D723" s="37">
        <v>60</v>
      </c>
      <c r="E723" s="12">
        <v>56</v>
      </c>
    </row>
    <row r="724" spans="1:5" x14ac:dyDescent="0.25">
      <c r="A724" s="40">
        <v>44133.297361111108</v>
      </c>
      <c r="B724" s="40">
        <f t="shared" si="11"/>
        <v>44132.797361111108</v>
      </c>
      <c r="C724" s="37">
        <v>65.2</v>
      </c>
      <c r="D724" s="37">
        <v>60.1</v>
      </c>
      <c r="E724" s="12">
        <v>56</v>
      </c>
    </row>
    <row r="725" spans="1:5" x14ac:dyDescent="0.25">
      <c r="A725" s="40">
        <v>44133.300138888888</v>
      </c>
      <c r="B725" s="40">
        <f t="shared" si="11"/>
        <v>44132.800138888888</v>
      </c>
      <c r="C725" s="37">
        <v>65.400000000000006</v>
      </c>
      <c r="D725" s="37">
        <v>60.3</v>
      </c>
      <c r="E725" s="12">
        <v>56</v>
      </c>
    </row>
    <row r="726" spans="1:5" x14ac:dyDescent="0.25">
      <c r="A726" s="40">
        <v>44133.302916666667</v>
      </c>
      <c r="B726" s="40">
        <f t="shared" si="11"/>
        <v>44132.802916666667</v>
      </c>
      <c r="C726" s="37">
        <v>65.7</v>
      </c>
      <c r="D726" s="37">
        <v>60.4</v>
      </c>
      <c r="E726" s="12">
        <v>66</v>
      </c>
    </row>
    <row r="727" spans="1:5" x14ac:dyDescent="0.25">
      <c r="A727" s="40">
        <v>44133.305694444447</v>
      </c>
      <c r="B727" s="40">
        <f t="shared" si="11"/>
        <v>44132.805694444447</v>
      </c>
      <c r="C727" s="37">
        <v>65.900000000000006</v>
      </c>
      <c r="D727" s="37">
        <v>60.6</v>
      </c>
      <c r="E727" s="12">
        <v>66</v>
      </c>
    </row>
    <row r="728" spans="1:5" x14ac:dyDescent="0.25">
      <c r="A728" s="40">
        <v>44133.308472222219</v>
      </c>
      <c r="B728" s="40">
        <f t="shared" si="11"/>
        <v>44132.808472222219</v>
      </c>
      <c r="C728" s="37">
        <v>66</v>
      </c>
      <c r="D728" s="37">
        <v>60.7</v>
      </c>
      <c r="E728" s="12">
        <v>66</v>
      </c>
    </row>
    <row r="729" spans="1:5" x14ac:dyDescent="0.25">
      <c r="A729" s="40">
        <v>44133.311249999999</v>
      </c>
      <c r="B729" s="40">
        <f t="shared" si="11"/>
        <v>44132.811249999999</v>
      </c>
      <c r="C729" s="37">
        <v>66.2</v>
      </c>
      <c r="D729" s="37">
        <v>60.8</v>
      </c>
      <c r="E729" s="12">
        <v>66</v>
      </c>
    </row>
    <row r="730" spans="1:5" x14ac:dyDescent="0.25">
      <c r="A730" s="40">
        <v>44133.314027777778</v>
      </c>
      <c r="B730" s="40">
        <f t="shared" si="11"/>
        <v>44132.814027777778</v>
      </c>
      <c r="C730" s="37">
        <v>66.400000000000006</v>
      </c>
      <c r="D730" s="37">
        <v>60.9</v>
      </c>
      <c r="E730" s="12">
        <v>66</v>
      </c>
    </row>
    <row r="731" spans="1:5" x14ac:dyDescent="0.25">
      <c r="A731" s="40">
        <v>44133.316805555558</v>
      </c>
      <c r="B731" s="40">
        <f t="shared" si="11"/>
        <v>44132.816805555558</v>
      </c>
      <c r="C731" s="37">
        <v>66.599999999999994</v>
      </c>
      <c r="D731" s="37">
        <v>61.1</v>
      </c>
      <c r="E731" s="12">
        <v>65</v>
      </c>
    </row>
    <row r="732" spans="1:5" x14ac:dyDescent="0.25">
      <c r="A732" s="40">
        <v>44133.31958333333</v>
      </c>
      <c r="B732" s="40">
        <f t="shared" si="11"/>
        <v>44132.81958333333</v>
      </c>
      <c r="C732" s="37">
        <v>66.8</v>
      </c>
      <c r="D732" s="37">
        <v>61.1</v>
      </c>
      <c r="E732" s="12">
        <v>65</v>
      </c>
    </row>
    <row r="733" spans="1:5" x14ac:dyDescent="0.25">
      <c r="A733" s="40">
        <v>44133.32236111111</v>
      </c>
      <c r="B733" s="40">
        <f t="shared" si="11"/>
        <v>44132.82236111111</v>
      </c>
      <c r="C733" s="37">
        <v>66.900000000000006</v>
      </c>
      <c r="D733" s="37">
        <v>61.2</v>
      </c>
      <c r="E733" s="12">
        <v>65</v>
      </c>
    </row>
    <row r="734" spans="1:5" x14ac:dyDescent="0.25">
      <c r="A734" s="40">
        <v>44133.325138888889</v>
      </c>
      <c r="B734" s="40">
        <f t="shared" si="11"/>
        <v>44132.825138888889</v>
      </c>
      <c r="C734" s="37">
        <v>67</v>
      </c>
      <c r="D734" s="37">
        <v>61.3</v>
      </c>
      <c r="E734" s="12">
        <v>65</v>
      </c>
    </row>
    <row r="735" spans="1:5" x14ac:dyDescent="0.25">
      <c r="A735" s="40">
        <v>44133.327916666669</v>
      </c>
      <c r="B735" s="40">
        <f t="shared" si="11"/>
        <v>44132.827916666669</v>
      </c>
      <c r="C735" s="37">
        <v>67.099999999999994</v>
      </c>
      <c r="D735" s="37">
        <v>61.4</v>
      </c>
      <c r="E735" s="12">
        <v>65</v>
      </c>
    </row>
    <row r="736" spans="1:5" x14ac:dyDescent="0.25">
      <c r="A736" s="40">
        <v>44133.330694444441</v>
      </c>
      <c r="B736" s="40">
        <f t="shared" si="11"/>
        <v>44132.830694444441</v>
      </c>
      <c r="C736" s="37">
        <v>67.2</v>
      </c>
      <c r="D736" s="37">
        <v>61.5</v>
      </c>
      <c r="E736" s="12">
        <v>65</v>
      </c>
    </row>
    <row r="737" spans="1:5" x14ac:dyDescent="0.25">
      <c r="A737" s="40">
        <v>44133.333472222221</v>
      </c>
      <c r="B737" s="40">
        <f t="shared" si="11"/>
        <v>44132.833472222221</v>
      </c>
      <c r="C737" s="37">
        <v>67.400000000000006</v>
      </c>
      <c r="D737" s="37">
        <v>61.6</v>
      </c>
      <c r="E737" s="12">
        <v>65</v>
      </c>
    </row>
    <row r="738" spans="1:5" x14ac:dyDescent="0.25">
      <c r="A738" s="40">
        <v>44133.33625</v>
      </c>
      <c r="B738" s="40">
        <f t="shared" si="11"/>
        <v>44132.83625</v>
      </c>
      <c r="C738" s="37">
        <v>67.5</v>
      </c>
      <c r="D738" s="37">
        <v>61.7</v>
      </c>
      <c r="E738" s="12">
        <v>65</v>
      </c>
    </row>
    <row r="739" spans="1:5" x14ac:dyDescent="0.25">
      <c r="A739" s="40">
        <v>44133.33902777778</v>
      </c>
      <c r="B739" s="40">
        <f t="shared" si="11"/>
        <v>44132.83902777778</v>
      </c>
      <c r="C739" s="37">
        <v>67.599999999999994</v>
      </c>
      <c r="D739" s="37">
        <v>61.8</v>
      </c>
      <c r="E739" s="12">
        <v>65</v>
      </c>
    </row>
    <row r="740" spans="1:5" x14ac:dyDescent="0.25">
      <c r="A740" s="40">
        <v>44133.341805555552</v>
      </c>
      <c r="B740" s="40">
        <f t="shared" si="11"/>
        <v>44132.841805555552</v>
      </c>
      <c r="C740" s="37">
        <v>67.8</v>
      </c>
      <c r="D740" s="37">
        <v>61.9</v>
      </c>
      <c r="E740" s="12">
        <v>65</v>
      </c>
    </row>
    <row r="741" spans="1:5" x14ac:dyDescent="0.25">
      <c r="A741" s="40">
        <v>44133.344583333332</v>
      </c>
      <c r="B741" s="40">
        <f t="shared" si="11"/>
        <v>44132.844583333332</v>
      </c>
      <c r="C741" s="37">
        <v>67.8</v>
      </c>
      <c r="D741" s="37">
        <v>62</v>
      </c>
      <c r="E741" s="12">
        <v>65</v>
      </c>
    </row>
    <row r="742" spans="1:5" x14ac:dyDescent="0.25">
      <c r="A742" s="40">
        <v>44133.347361111111</v>
      </c>
      <c r="B742" s="40">
        <f t="shared" si="11"/>
        <v>44132.847361111111</v>
      </c>
      <c r="C742" s="37">
        <v>67.900000000000006</v>
      </c>
      <c r="D742" s="37">
        <v>62.1</v>
      </c>
      <c r="E742" s="12">
        <v>65</v>
      </c>
    </row>
    <row r="743" spans="1:5" x14ac:dyDescent="0.25">
      <c r="A743" s="40">
        <v>44133.350138888891</v>
      </c>
      <c r="B743" s="40">
        <f t="shared" si="11"/>
        <v>44132.850138888891</v>
      </c>
      <c r="C743" s="37">
        <v>67.900000000000006</v>
      </c>
      <c r="D743" s="37">
        <v>62.1</v>
      </c>
      <c r="E743" s="12">
        <v>65</v>
      </c>
    </row>
    <row r="744" spans="1:5" x14ac:dyDescent="0.25">
      <c r="A744" s="40">
        <v>44133.352916666663</v>
      </c>
      <c r="B744" s="40">
        <f t="shared" si="11"/>
        <v>44132.852916666663</v>
      </c>
      <c r="C744" s="37">
        <v>67.900000000000006</v>
      </c>
      <c r="D744" s="37">
        <v>62.2</v>
      </c>
      <c r="E744" s="12">
        <v>65</v>
      </c>
    </row>
    <row r="745" spans="1:5" x14ac:dyDescent="0.25">
      <c r="A745" s="40">
        <v>44133.355694444443</v>
      </c>
      <c r="B745" s="40">
        <f t="shared" si="11"/>
        <v>44132.855694444443</v>
      </c>
      <c r="C745" s="37">
        <v>68</v>
      </c>
      <c r="D745" s="37">
        <v>62.2</v>
      </c>
      <c r="E745" s="12">
        <v>65</v>
      </c>
    </row>
    <row r="746" spans="1:5" x14ac:dyDescent="0.25">
      <c r="A746" s="40">
        <v>44133.358472222222</v>
      </c>
      <c r="B746" s="40">
        <f t="shared" si="11"/>
        <v>44132.858472222222</v>
      </c>
      <c r="C746" s="37">
        <v>68.099999999999994</v>
      </c>
      <c r="D746" s="37">
        <v>62.3</v>
      </c>
      <c r="E746" s="12">
        <v>31</v>
      </c>
    </row>
    <row r="747" spans="1:5" x14ac:dyDescent="0.25">
      <c r="A747" s="40">
        <v>44133.361250000002</v>
      </c>
      <c r="B747" s="40">
        <f t="shared" si="11"/>
        <v>44132.861250000002</v>
      </c>
      <c r="C747" s="37">
        <v>68.099999999999994</v>
      </c>
      <c r="D747" s="37">
        <v>62.8</v>
      </c>
      <c r="E747" s="12">
        <v>31</v>
      </c>
    </row>
    <row r="748" spans="1:5" x14ac:dyDescent="0.25">
      <c r="A748" s="40">
        <v>44133.364027777781</v>
      </c>
      <c r="B748" s="40">
        <f t="shared" si="11"/>
        <v>44132.864027777781</v>
      </c>
      <c r="C748" s="37">
        <v>68.099999999999994</v>
      </c>
      <c r="D748" s="37">
        <v>63</v>
      </c>
      <c r="E748" s="12">
        <v>31</v>
      </c>
    </row>
    <row r="749" spans="1:5" x14ac:dyDescent="0.25">
      <c r="A749" s="40">
        <v>44133.366805555554</v>
      </c>
      <c r="B749" s="40">
        <f t="shared" si="11"/>
        <v>44132.866805555554</v>
      </c>
      <c r="C749" s="37">
        <v>68</v>
      </c>
      <c r="D749" s="37">
        <v>62.9</v>
      </c>
      <c r="E749" s="12">
        <v>31</v>
      </c>
    </row>
    <row r="750" spans="1:5" x14ac:dyDescent="0.25">
      <c r="A750" s="40">
        <v>44133.369583333333</v>
      </c>
      <c r="B750" s="40">
        <f t="shared" si="11"/>
        <v>44132.869583333333</v>
      </c>
      <c r="C750" s="37">
        <v>68</v>
      </c>
      <c r="D750" s="37">
        <v>62.8</v>
      </c>
      <c r="E750" s="12">
        <v>31</v>
      </c>
    </row>
    <row r="751" spans="1:5" x14ac:dyDescent="0.25">
      <c r="A751" s="40">
        <v>44133.372361111113</v>
      </c>
      <c r="B751" s="40">
        <f t="shared" si="11"/>
        <v>44132.872361111113</v>
      </c>
      <c r="C751" s="37">
        <v>68.099999999999994</v>
      </c>
      <c r="D751" s="37">
        <v>62.9</v>
      </c>
      <c r="E751" s="12">
        <v>31</v>
      </c>
    </row>
    <row r="752" spans="1:5" x14ac:dyDescent="0.25">
      <c r="A752" s="40">
        <v>44133.375138888892</v>
      </c>
      <c r="B752" s="40">
        <f t="shared" si="11"/>
        <v>44132.875138888892</v>
      </c>
      <c r="C752" s="37">
        <v>68.2</v>
      </c>
      <c r="D752" s="37">
        <v>62.9</v>
      </c>
      <c r="E752" s="12">
        <v>31</v>
      </c>
    </row>
    <row r="753" spans="1:5" x14ac:dyDescent="0.25">
      <c r="A753" s="40">
        <v>44133.377916666665</v>
      </c>
      <c r="B753" s="40">
        <f t="shared" si="11"/>
        <v>44132.877916666665</v>
      </c>
      <c r="C753" s="37">
        <v>68.2</v>
      </c>
      <c r="D753" s="37">
        <v>62.9</v>
      </c>
      <c r="E753" s="12">
        <v>31</v>
      </c>
    </row>
    <row r="754" spans="1:5" x14ac:dyDescent="0.25">
      <c r="A754" s="40">
        <v>44133.380694444444</v>
      </c>
      <c r="B754" s="40">
        <f t="shared" si="11"/>
        <v>44132.880694444444</v>
      </c>
      <c r="C754" s="37">
        <v>68.2</v>
      </c>
      <c r="D754" s="37">
        <v>63</v>
      </c>
      <c r="E754" s="12">
        <v>31</v>
      </c>
    </row>
    <row r="755" spans="1:5" x14ac:dyDescent="0.25">
      <c r="A755" s="40">
        <v>44133.383472222224</v>
      </c>
      <c r="B755" s="40">
        <f t="shared" si="11"/>
        <v>44132.883472222224</v>
      </c>
      <c r="C755" s="37">
        <v>68.2</v>
      </c>
      <c r="D755" s="37">
        <v>63.1</v>
      </c>
      <c r="E755" s="12">
        <v>31</v>
      </c>
    </row>
    <row r="756" spans="1:5" x14ac:dyDescent="0.25">
      <c r="A756" s="40">
        <v>44133.386250000003</v>
      </c>
      <c r="B756" s="40">
        <f t="shared" si="11"/>
        <v>44132.886250000003</v>
      </c>
      <c r="C756" s="37">
        <v>68.3</v>
      </c>
      <c r="D756" s="37">
        <v>63.1</v>
      </c>
      <c r="E756" s="12">
        <v>31</v>
      </c>
    </row>
    <row r="757" spans="1:5" x14ac:dyDescent="0.25">
      <c r="A757" s="40">
        <v>44133.389027777775</v>
      </c>
      <c r="B757" s="40">
        <f t="shared" si="11"/>
        <v>44132.889027777775</v>
      </c>
      <c r="C757" s="37">
        <v>68.2</v>
      </c>
      <c r="D757" s="37">
        <v>63.2</v>
      </c>
      <c r="E757" s="12">
        <v>31</v>
      </c>
    </row>
    <row r="758" spans="1:5" x14ac:dyDescent="0.25">
      <c r="A758" s="40">
        <v>44133.391805555555</v>
      </c>
      <c r="B758" s="40">
        <f t="shared" si="11"/>
        <v>44132.891805555555</v>
      </c>
      <c r="C758" s="37">
        <v>68.3</v>
      </c>
      <c r="D758" s="37">
        <v>63.3</v>
      </c>
      <c r="E758" s="12">
        <v>31</v>
      </c>
    </row>
    <row r="759" spans="1:5" x14ac:dyDescent="0.25">
      <c r="A759" s="40">
        <v>44133.394583333335</v>
      </c>
      <c r="B759" s="40">
        <f t="shared" si="11"/>
        <v>44132.894583333335</v>
      </c>
      <c r="C759" s="37">
        <v>68.3</v>
      </c>
      <c r="D759" s="37">
        <v>63.3</v>
      </c>
      <c r="E759" s="12">
        <v>31</v>
      </c>
    </row>
    <row r="760" spans="1:5" x14ac:dyDescent="0.25">
      <c r="A760" s="40">
        <v>44133.397361111114</v>
      </c>
      <c r="B760" s="40">
        <f t="shared" si="11"/>
        <v>44132.897361111114</v>
      </c>
      <c r="C760" s="37">
        <v>68.400000000000006</v>
      </c>
      <c r="D760" s="37">
        <v>63.4</v>
      </c>
      <c r="E760" s="12">
        <v>31</v>
      </c>
    </row>
    <row r="761" spans="1:5" x14ac:dyDescent="0.25">
      <c r="A761" s="40">
        <v>44133.400138888886</v>
      </c>
      <c r="B761" s="40">
        <f t="shared" si="11"/>
        <v>44132.900138888886</v>
      </c>
      <c r="C761" s="37">
        <v>68.400000000000006</v>
      </c>
      <c r="D761" s="37">
        <v>63.5</v>
      </c>
      <c r="E761" s="12">
        <v>64</v>
      </c>
    </row>
    <row r="762" spans="1:5" x14ac:dyDescent="0.25">
      <c r="A762" s="40">
        <v>44133.402916666666</v>
      </c>
      <c r="B762" s="40">
        <f t="shared" si="11"/>
        <v>44132.902916666666</v>
      </c>
      <c r="C762" s="37">
        <v>68.5</v>
      </c>
      <c r="D762" s="37">
        <v>63.6</v>
      </c>
      <c r="E762" s="12">
        <v>64</v>
      </c>
    </row>
    <row r="763" spans="1:5" x14ac:dyDescent="0.25">
      <c r="A763" s="40">
        <v>44133.405694444446</v>
      </c>
      <c r="B763" s="40">
        <f t="shared" si="11"/>
        <v>44132.905694444446</v>
      </c>
      <c r="C763" s="37">
        <v>68.5</v>
      </c>
      <c r="D763" s="37">
        <v>63.6</v>
      </c>
      <c r="E763" s="12">
        <v>64</v>
      </c>
    </row>
    <row r="764" spans="1:5" x14ac:dyDescent="0.25">
      <c r="A764" s="40">
        <v>44133.408472222225</v>
      </c>
      <c r="B764" s="40">
        <f t="shared" si="11"/>
        <v>44132.908472222225</v>
      </c>
      <c r="C764" s="37">
        <v>68.5</v>
      </c>
      <c r="D764" s="37">
        <v>63.7</v>
      </c>
      <c r="E764" s="12">
        <v>64</v>
      </c>
    </row>
    <row r="765" spans="1:5" x14ac:dyDescent="0.25">
      <c r="A765" s="40">
        <v>44133.411249999997</v>
      </c>
      <c r="B765" s="40">
        <f t="shared" si="11"/>
        <v>44132.911249999997</v>
      </c>
      <c r="C765" s="37">
        <v>68.5</v>
      </c>
      <c r="D765" s="37">
        <v>63.7</v>
      </c>
      <c r="E765" s="12">
        <v>64</v>
      </c>
    </row>
    <row r="766" spans="1:5" x14ac:dyDescent="0.25">
      <c r="A766" s="40">
        <v>44133.414027777777</v>
      </c>
      <c r="B766" s="40">
        <f t="shared" si="11"/>
        <v>44132.914027777777</v>
      </c>
      <c r="C766" s="37">
        <v>68.400000000000006</v>
      </c>
      <c r="D766" s="37">
        <v>63.6</v>
      </c>
      <c r="E766" s="12">
        <v>63</v>
      </c>
    </row>
    <row r="767" spans="1:5" x14ac:dyDescent="0.25">
      <c r="A767" s="40">
        <v>44133.416805555556</v>
      </c>
      <c r="B767" s="40">
        <f t="shared" si="11"/>
        <v>44132.916805555556</v>
      </c>
      <c r="C767" s="37">
        <v>68.400000000000006</v>
      </c>
      <c r="D767" s="37">
        <v>63.6</v>
      </c>
      <c r="E767" s="12">
        <v>63</v>
      </c>
    </row>
    <row r="768" spans="1:5" x14ac:dyDescent="0.25">
      <c r="A768" s="40">
        <v>44133.419583333336</v>
      </c>
      <c r="B768" s="40">
        <f t="shared" si="11"/>
        <v>44132.919583333336</v>
      </c>
      <c r="C768" s="37">
        <v>68.400000000000006</v>
      </c>
      <c r="D768" s="37">
        <v>63.7</v>
      </c>
      <c r="E768" s="12">
        <v>63</v>
      </c>
    </row>
    <row r="769" spans="1:5" x14ac:dyDescent="0.25">
      <c r="A769" s="40">
        <v>44133.422361111108</v>
      </c>
      <c r="B769" s="40">
        <f t="shared" si="11"/>
        <v>44132.922361111108</v>
      </c>
      <c r="C769" s="37">
        <v>68.400000000000006</v>
      </c>
      <c r="D769" s="37">
        <v>63.7</v>
      </c>
      <c r="E769" s="12">
        <v>63</v>
      </c>
    </row>
    <row r="770" spans="1:5" x14ac:dyDescent="0.25">
      <c r="A770" s="40">
        <v>44133.425138888888</v>
      </c>
      <c r="B770" s="40">
        <f t="shared" ref="B770:B833" si="12">A770-(12/24)</f>
        <v>44132.925138888888</v>
      </c>
      <c r="C770" s="37">
        <v>68.3</v>
      </c>
      <c r="D770" s="37">
        <v>63.7</v>
      </c>
      <c r="E770" s="12">
        <v>63</v>
      </c>
    </row>
    <row r="771" spans="1:5" x14ac:dyDescent="0.25">
      <c r="A771" s="40">
        <v>44133.427916666667</v>
      </c>
      <c r="B771" s="40">
        <f t="shared" si="12"/>
        <v>44132.927916666667</v>
      </c>
      <c r="C771" s="37">
        <v>68.2</v>
      </c>
      <c r="D771" s="37">
        <v>63.7</v>
      </c>
      <c r="E771" s="12">
        <v>63</v>
      </c>
    </row>
    <row r="772" spans="1:5" x14ac:dyDescent="0.25">
      <c r="A772" s="40">
        <v>44133.430694444447</v>
      </c>
      <c r="B772" s="40">
        <f t="shared" si="12"/>
        <v>44132.930694444447</v>
      </c>
      <c r="C772" s="37">
        <v>68.099999999999994</v>
      </c>
      <c r="D772" s="37">
        <v>63.6</v>
      </c>
      <c r="E772" s="12">
        <v>63</v>
      </c>
    </row>
    <row r="773" spans="1:5" x14ac:dyDescent="0.25">
      <c r="A773" s="40">
        <v>44133.433472222219</v>
      </c>
      <c r="B773" s="40">
        <f t="shared" si="12"/>
        <v>44132.933472222219</v>
      </c>
      <c r="C773" s="37">
        <v>67.900000000000006</v>
      </c>
      <c r="D773" s="37">
        <v>63.7</v>
      </c>
      <c r="E773" s="12">
        <v>63</v>
      </c>
    </row>
    <row r="774" spans="1:5" x14ac:dyDescent="0.25">
      <c r="A774" s="40">
        <v>44133.436249999999</v>
      </c>
      <c r="B774" s="40">
        <f t="shared" si="12"/>
        <v>44132.936249999999</v>
      </c>
      <c r="C774" s="37">
        <v>67.7</v>
      </c>
      <c r="D774" s="37">
        <v>63.7</v>
      </c>
      <c r="E774" s="12">
        <v>63</v>
      </c>
    </row>
    <row r="775" spans="1:5" x14ac:dyDescent="0.25">
      <c r="A775" s="40">
        <v>44133.439027777778</v>
      </c>
      <c r="B775" s="40">
        <f t="shared" si="12"/>
        <v>44132.939027777778</v>
      </c>
      <c r="C775" s="37">
        <v>67.7</v>
      </c>
      <c r="D775" s="37">
        <v>63.8</v>
      </c>
      <c r="E775" s="12">
        <v>63</v>
      </c>
    </row>
    <row r="776" spans="1:5" x14ac:dyDescent="0.25">
      <c r="A776" s="40">
        <v>44133.441805555558</v>
      </c>
      <c r="B776" s="40">
        <f t="shared" si="12"/>
        <v>44132.941805555558</v>
      </c>
      <c r="C776" s="37">
        <v>67.7</v>
      </c>
      <c r="D776" s="37">
        <v>63.8</v>
      </c>
      <c r="E776" s="12">
        <v>63</v>
      </c>
    </row>
    <row r="777" spans="1:5" x14ac:dyDescent="0.25">
      <c r="A777" s="40">
        <v>44133.44458333333</v>
      </c>
      <c r="B777" s="40">
        <f t="shared" si="12"/>
        <v>44132.94458333333</v>
      </c>
      <c r="C777" s="37">
        <v>67.5</v>
      </c>
      <c r="D777" s="37">
        <v>63.8</v>
      </c>
      <c r="E777" s="12">
        <v>63</v>
      </c>
    </row>
    <row r="778" spans="1:5" x14ac:dyDescent="0.25">
      <c r="A778" s="40">
        <v>44133.44736111111</v>
      </c>
      <c r="B778" s="40">
        <f t="shared" si="12"/>
        <v>44132.94736111111</v>
      </c>
      <c r="C778" s="37">
        <v>67.400000000000006</v>
      </c>
      <c r="D778" s="37">
        <v>63.8</v>
      </c>
      <c r="E778" s="12">
        <v>65</v>
      </c>
    </row>
    <row r="779" spans="1:5" x14ac:dyDescent="0.25">
      <c r="A779" s="40">
        <v>44133.450138888889</v>
      </c>
      <c r="B779" s="40">
        <f t="shared" si="12"/>
        <v>44132.950138888889</v>
      </c>
      <c r="C779" s="37">
        <v>67.3</v>
      </c>
      <c r="D779" s="37">
        <v>63.8</v>
      </c>
      <c r="E779" s="12">
        <v>65</v>
      </c>
    </row>
    <row r="780" spans="1:5" x14ac:dyDescent="0.25">
      <c r="A780" s="40">
        <v>44133.452916666669</v>
      </c>
      <c r="B780" s="40">
        <f t="shared" si="12"/>
        <v>44132.952916666669</v>
      </c>
      <c r="C780" s="37">
        <v>67.3</v>
      </c>
      <c r="D780" s="37">
        <v>63.8</v>
      </c>
      <c r="E780" s="12">
        <v>65</v>
      </c>
    </row>
    <row r="781" spans="1:5" x14ac:dyDescent="0.25">
      <c r="A781" s="40">
        <v>44133.455694444441</v>
      </c>
      <c r="B781" s="40">
        <f t="shared" si="12"/>
        <v>44132.955694444441</v>
      </c>
      <c r="C781" s="37">
        <v>67.2</v>
      </c>
      <c r="D781" s="37">
        <v>63.8</v>
      </c>
      <c r="E781" s="12">
        <v>65</v>
      </c>
    </row>
    <row r="782" spans="1:5" x14ac:dyDescent="0.25">
      <c r="A782" s="40">
        <v>44133.458472222221</v>
      </c>
      <c r="B782" s="40">
        <f t="shared" si="12"/>
        <v>44132.958472222221</v>
      </c>
      <c r="C782" s="37">
        <v>67.2</v>
      </c>
      <c r="D782" s="37">
        <v>63.8</v>
      </c>
      <c r="E782" s="12">
        <v>65</v>
      </c>
    </row>
    <row r="783" spans="1:5" x14ac:dyDescent="0.25">
      <c r="A783" s="40">
        <v>44133.46125</v>
      </c>
      <c r="B783" s="40">
        <f t="shared" si="12"/>
        <v>44132.96125</v>
      </c>
      <c r="C783" s="37">
        <v>67.099999999999994</v>
      </c>
      <c r="D783" s="37">
        <v>63.8</v>
      </c>
      <c r="E783" s="12">
        <v>65</v>
      </c>
    </row>
    <row r="784" spans="1:5" x14ac:dyDescent="0.25">
      <c r="A784" s="40">
        <v>44133.46402777778</v>
      </c>
      <c r="B784" s="40">
        <f t="shared" si="12"/>
        <v>44132.96402777778</v>
      </c>
      <c r="C784" s="37">
        <v>67.099999999999994</v>
      </c>
      <c r="D784" s="37">
        <v>63.8</v>
      </c>
      <c r="E784" s="12">
        <v>65</v>
      </c>
    </row>
    <row r="785" spans="1:5" x14ac:dyDescent="0.25">
      <c r="A785" s="40">
        <v>44133.466805555552</v>
      </c>
      <c r="B785" s="40">
        <f t="shared" si="12"/>
        <v>44132.966805555552</v>
      </c>
      <c r="C785" s="37">
        <v>67.099999999999994</v>
      </c>
      <c r="D785" s="37">
        <v>63.8</v>
      </c>
      <c r="E785" s="12">
        <v>65</v>
      </c>
    </row>
    <row r="786" spans="1:5" x14ac:dyDescent="0.25">
      <c r="A786" s="40">
        <v>44133.469583333332</v>
      </c>
      <c r="B786" s="40">
        <f t="shared" si="12"/>
        <v>44132.969583333332</v>
      </c>
      <c r="C786" s="37">
        <v>67.099999999999994</v>
      </c>
      <c r="D786" s="37">
        <v>63.9</v>
      </c>
      <c r="E786" s="12">
        <v>65</v>
      </c>
    </row>
    <row r="787" spans="1:5" x14ac:dyDescent="0.25">
      <c r="A787" s="40">
        <v>44133.472361111111</v>
      </c>
      <c r="B787" s="40">
        <f t="shared" si="12"/>
        <v>44132.972361111111</v>
      </c>
      <c r="C787" s="37">
        <v>67</v>
      </c>
      <c r="D787" s="37">
        <v>64</v>
      </c>
      <c r="E787" s="12">
        <v>65</v>
      </c>
    </row>
    <row r="788" spans="1:5" x14ac:dyDescent="0.25">
      <c r="A788" s="40">
        <v>44133.475138888891</v>
      </c>
      <c r="B788" s="40">
        <f t="shared" si="12"/>
        <v>44132.975138888891</v>
      </c>
      <c r="C788" s="37">
        <v>67</v>
      </c>
      <c r="D788" s="37">
        <v>64</v>
      </c>
      <c r="E788" s="12">
        <v>65</v>
      </c>
    </row>
    <row r="789" spans="1:5" x14ac:dyDescent="0.25">
      <c r="A789" s="40">
        <v>44133.477916666663</v>
      </c>
      <c r="B789" s="40">
        <f t="shared" si="12"/>
        <v>44132.977916666663</v>
      </c>
      <c r="C789" s="37">
        <v>67</v>
      </c>
      <c r="D789" s="37">
        <v>64.099999999999994</v>
      </c>
      <c r="E789" s="12">
        <v>65</v>
      </c>
    </row>
    <row r="790" spans="1:5" x14ac:dyDescent="0.25">
      <c r="A790" s="40">
        <v>44133.480694444443</v>
      </c>
      <c r="B790" s="40">
        <f t="shared" si="12"/>
        <v>44132.980694444443</v>
      </c>
      <c r="C790" s="37">
        <v>67</v>
      </c>
      <c r="D790" s="37">
        <v>64.099999999999994</v>
      </c>
      <c r="E790" s="12">
        <v>65</v>
      </c>
    </row>
    <row r="791" spans="1:5" x14ac:dyDescent="0.25">
      <c r="A791" s="40">
        <v>44133.483472222222</v>
      </c>
      <c r="B791" s="40">
        <f t="shared" si="12"/>
        <v>44132.983472222222</v>
      </c>
      <c r="C791" s="37">
        <v>67</v>
      </c>
      <c r="D791" s="37">
        <v>64.099999999999994</v>
      </c>
      <c r="E791" s="12">
        <v>65</v>
      </c>
    </row>
    <row r="792" spans="1:5" x14ac:dyDescent="0.25">
      <c r="A792" s="40">
        <v>44133.486250000002</v>
      </c>
      <c r="B792" s="40">
        <f t="shared" si="12"/>
        <v>44132.986250000002</v>
      </c>
      <c r="C792" s="37">
        <v>67</v>
      </c>
      <c r="D792" s="37">
        <v>64.099999999999994</v>
      </c>
      <c r="E792" s="12">
        <v>65</v>
      </c>
    </row>
    <row r="793" spans="1:5" x14ac:dyDescent="0.25">
      <c r="A793" s="40">
        <v>44133.489027777781</v>
      </c>
      <c r="B793" s="40">
        <f t="shared" si="12"/>
        <v>44132.989027777781</v>
      </c>
      <c r="C793" s="37">
        <v>67</v>
      </c>
      <c r="D793" s="37">
        <v>64.099999999999994</v>
      </c>
      <c r="E793" s="12">
        <v>65</v>
      </c>
    </row>
    <row r="794" spans="1:5" x14ac:dyDescent="0.25">
      <c r="A794" s="40">
        <v>44133.491805555554</v>
      </c>
      <c r="B794" s="40">
        <f t="shared" si="12"/>
        <v>44132.991805555554</v>
      </c>
      <c r="C794" s="37">
        <v>67</v>
      </c>
      <c r="D794" s="37">
        <v>64.2</v>
      </c>
      <c r="E794" s="12">
        <v>65</v>
      </c>
    </row>
    <row r="795" spans="1:5" x14ac:dyDescent="0.25">
      <c r="A795" s="40">
        <v>44133.494583333333</v>
      </c>
      <c r="B795" s="40">
        <f t="shared" si="12"/>
        <v>44132.994583333333</v>
      </c>
      <c r="C795" s="37">
        <v>67</v>
      </c>
      <c r="D795" s="37">
        <v>64.2</v>
      </c>
      <c r="E795" s="12">
        <v>65</v>
      </c>
    </row>
    <row r="796" spans="1:5" x14ac:dyDescent="0.25">
      <c r="A796" s="40">
        <v>44133.497361111113</v>
      </c>
      <c r="B796" s="40">
        <f t="shared" si="12"/>
        <v>44132.997361111113</v>
      </c>
      <c r="C796" s="37">
        <v>67</v>
      </c>
      <c r="D796" s="37">
        <v>64.3</v>
      </c>
      <c r="E796" s="12">
        <v>66</v>
      </c>
    </row>
    <row r="797" spans="1:5" x14ac:dyDescent="0.25">
      <c r="A797" s="40">
        <v>44133.500138888892</v>
      </c>
      <c r="B797" s="40">
        <f t="shared" si="12"/>
        <v>44133.000138888892</v>
      </c>
      <c r="C797" s="37">
        <v>67.099999999999994</v>
      </c>
      <c r="D797" s="37">
        <v>64.3</v>
      </c>
      <c r="E797" s="12">
        <v>66</v>
      </c>
    </row>
    <row r="798" spans="1:5" x14ac:dyDescent="0.25">
      <c r="A798" s="40">
        <v>44133.502916666665</v>
      </c>
      <c r="B798" s="40">
        <f t="shared" si="12"/>
        <v>44133.002916666665</v>
      </c>
      <c r="C798" s="37">
        <v>67.099999999999994</v>
      </c>
      <c r="D798" s="37">
        <v>64.400000000000006</v>
      </c>
      <c r="E798" s="12">
        <v>66</v>
      </c>
    </row>
    <row r="799" spans="1:5" x14ac:dyDescent="0.25">
      <c r="A799" s="40">
        <v>44133.505694444444</v>
      </c>
      <c r="B799" s="40">
        <f t="shared" si="12"/>
        <v>44133.005694444444</v>
      </c>
      <c r="C799" s="37">
        <v>67.099999999999994</v>
      </c>
      <c r="D799" s="37">
        <v>64.400000000000006</v>
      </c>
      <c r="E799" s="12">
        <v>66</v>
      </c>
    </row>
    <row r="800" spans="1:5" x14ac:dyDescent="0.25">
      <c r="A800" s="40">
        <v>44133.508472222224</v>
      </c>
      <c r="B800" s="40">
        <f t="shared" si="12"/>
        <v>44133.008472222224</v>
      </c>
      <c r="C800" s="37">
        <v>67.2</v>
      </c>
      <c r="D800" s="37">
        <v>64.5</v>
      </c>
      <c r="E800" s="12">
        <v>66</v>
      </c>
    </row>
    <row r="801" spans="1:5" x14ac:dyDescent="0.25">
      <c r="A801" s="40">
        <v>44133.511250000003</v>
      </c>
      <c r="B801" s="40">
        <f t="shared" si="12"/>
        <v>44133.011250000003</v>
      </c>
      <c r="C801" s="37">
        <v>67.2</v>
      </c>
      <c r="D801" s="37">
        <v>64.599999999999994</v>
      </c>
      <c r="E801" s="12">
        <v>66</v>
      </c>
    </row>
    <row r="802" spans="1:5" x14ac:dyDescent="0.25">
      <c r="A802" s="40">
        <v>44133.514027777775</v>
      </c>
      <c r="B802" s="40">
        <f t="shared" si="12"/>
        <v>44133.014027777775</v>
      </c>
      <c r="C802" s="37">
        <v>67.2</v>
      </c>
      <c r="D802" s="37">
        <v>64.7</v>
      </c>
      <c r="E802" s="12">
        <v>66</v>
      </c>
    </row>
    <row r="803" spans="1:5" x14ac:dyDescent="0.25">
      <c r="A803" s="40">
        <v>44133.516805555555</v>
      </c>
      <c r="B803" s="40">
        <f t="shared" si="12"/>
        <v>44133.016805555555</v>
      </c>
      <c r="C803" s="37">
        <v>67.3</v>
      </c>
      <c r="D803" s="37">
        <v>64.7</v>
      </c>
      <c r="E803" s="12">
        <v>66</v>
      </c>
    </row>
    <row r="804" spans="1:5" x14ac:dyDescent="0.25">
      <c r="A804" s="40">
        <v>44133.519583333335</v>
      </c>
      <c r="B804" s="40">
        <f t="shared" si="12"/>
        <v>44133.019583333335</v>
      </c>
      <c r="C804" s="37">
        <v>67.3</v>
      </c>
      <c r="D804" s="37">
        <v>64.8</v>
      </c>
      <c r="E804" s="12">
        <v>66</v>
      </c>
    </row>
    <row r="805" spans="1:5" x14ac:dyDescent="0.25">
      <c r="A805" s="40">
        <v>44133.522361111114</v>
      </c>
      <c r="B805" s="40">
        <f t="shared" si="12"/>
        <v>44133.022361111114</v>
      </c>
      <c r="C805" s="37">
        <v>67.400000000000006</v>
      </c>
      <c r="D805" s="37">
        <v>64.900000000000006</v>
      </c>
      <c r="E805" s="12">
        <v>66</v>
      </c>
    </row>
    <row r="806" spans="1:5" x14ac:dyDescent="0.25">
      <c r="A806" s="40">
        <v>44133.525138888886</v>
      </c>
      <c r="B806" s="40">
        <f t="shared" si="12"/>
        <v>44133.025138888886</v>
      </c>
      <c r="C806" s="37">
        <v>67.5</v>
      </c>
      <c r="D806" s="37">
        <v>65</v>
      </c>
      <c r="E806" s="12">
        <v>66</v>
      </c>
    </row>
    <row r="807" spans="1:5" x14ac:dyDescent="0.25">
      <c r="A807" s="40">
        <v>44133.527916666666</v>
      </c>
      <c r="B807" s="40">
        <f t="shared" si="12"/>
        <v>44133.027916666666</v>
      </c>
      <c r="C807" s="37">
        <v>67.7</v>
      </c>
      <c r="D807" s="37">
        <v>65.099999999999994</v>
      </c>
      <c r="E807" s="12">
        <v>66</v>
      </c>
    </row>
    <row r="808" spans="1:5" x14ac:dyDescent="0.25">
      <c r="A808" s="40">
        <v>44133.530694444446</v>
      </c>
      <c r="B808" s="40">
        <f t="shared" si="12"/>
        <v>44133.030694444446</v>
      </c>
      <c r="C808" s="37">
        <v>67.8</v>
      </c>
      <c r="D808" s="37">
        <v>65.2</v>
      </c>
      <c r="E808" s="12">
        <v>66</v>
      </c>
    </row>
    <row r="809" spans="1:5" x14ac:dyDescent="0.25">
      <c r="A809" s="40">
        <v>44133.533472222225</v>
      </c>
      <c r="B809" s="40">
        <f t="shared" si="12"/>
        <v>44133.033472222225</v>
      </c>
      <c r="C809" s="37">
        <v>67.900000000000006</v>
      </c>
      <c r="D809" s="37">
        <v>65.2</v>
      </c>
      <c r="E809" s="12">
        <v>66</v>
      </c>
    </row>
    <row r="810" spans="1:5" x14ac:dyDescent="0.25">
      <c r="A810" s="40">
        <v>44133.536249999997</v>
      </c>
      <c r="B810" s="40">
        <f t="shared" si="12"/>
        <v>44133.036249999997</v>
      </c>
      <c r="C810" s="37">
        <v>68</v>
      </c>
      <c r="D810" s="37">
        <v>65.2</v>
      </c>
      <c r="E810" s="12">
        <v>66</v>
      </c>
    </row>
    <row r="811" spans="1:5" x14ac:dyDescent="0.25">
      <c r="A811" s="40">
        <v>44133.539027777777</v>
      </c>
      <c r="B811" s="40">
        <f t="shared" si="12"/>
        <v>44133.039027777777</v>
      </c>
      <c r="C811" s="37">
        <v>68</v>
      </c>
      <c r="D811" s="37">
        <v>65.3</v>
      </c>
      <c r="E811" s="12">
        <v>66</v>
      </c>
    </row>
    <row r="812" spans="1:5" x14ac:dyDescent="0.25">
      <c r="A812" s="40">
        <v>44133.541805555556</v>
      </c>
      <c r="B812" s="40">
        <f t="shared" si="12"/>
        <v>44133.041805555556</v>
      </c>
      <c r="C812" s="37">
        <v>68.099999999999994</v>
      </c>
      <c r="D812" s="37">
        <v>65.3</v>
      </c>
      <c r="E812" s="12">
        <v>66</v>
      </c>
    </row>
    <row r="813" spans="1:5" x14ac:dyDescent="0.25">
      <c r="A813" s="40">
        <v>44133.544583333336</v>
      </c>
      <c r="B813" s="40">
        <f t="shared" si="12"/>
        <v>44133.044583333336</v>
      </c>
      <c r="C813" s="37">
        <v>68.099999999999994</v>
      </c>
      <c r="D813" s="37">
        <v>65.3</v>
      </c>
      <c r="E813" s="12">
        <v>66</v>
      </c>
    </row>
    <row r="814" spans="1:5" x14ac:dyDescent="0.25">
      <c r="A814" s="40">
        <v>44133.547361111108</v>
      </c>
      <c r="B814" s="40">
        <f t="shared" si="12"/>
        <v>44133.047361111108</v>
      </c>
      <c r="C814" s="37">
        <v>68.2</v>
      </c>
      <c r="D814" s="37">
        <v>65.400000000000006</v>
      </c>
      <c r="E814" s="12">
        <v>66</v>
      </c>
    </row>
    <row r="815" spans="1:5" x14ac:dyDescent="0.25">
      <c r="A815" s="40">
        <v>44133.550138888888</v>
      </c>
      <c r="B815" s="40">
        <f t="shared" si="12"/>
        <v>44133.050138888888</v>
      </c>
      <c r="C815" s="37">
        <v>68.2</v>
      </c>
      <c r="D815" s="37">
        <v>65.5</v>
      </c>
      <c r="E815" s="12">
        <v>66</v>
      </c>
    </row>
    <row r="816" spans="1:5" x14ac:dyDescent="0.25">
      <c r="A816" s="40">
        <v>44133.552916666667</v>
      </c>
      <c r="B816" s="40">
        <f t="shared" si="12"/>
        <v>44133.052916666667</v>
      </c>
      <c r="C816" s="37">
        <v>68.2</v>
      </c>
      <c r="D816" s="37">
        <v>65.5</v>
      </c>
      <c r="E816" s="12">
        <v>66</v>
      </c>
    </row>
    <row r="817" spans="1:5" x14ac:dyDescent="0.25">
      <c r="A817" s="40">
        <v>44133.555694444447</v>
      </c>
      <c r="B817" s="40">
        <f t="shared" si="12"/>
        <v>44133.055694444447</v>
      </c>
      <c r="C817" s="37">
        <v>68.2</v>
      </c>
      <c r="D817" s="37">
        <v>65.599999999999994</v>
      </c>
      <c r="E817" s="12">
        <v>66</v>
      </c>
    </row>
    <row r="818" spans="1:5" x14ac:dyDescent="0.25">
      <c r="A818" s="40">
        <v>44133.558472222219</v>
      </c>
      <c r="B818" s="40">
        <f t="shared" si="12"/>
        <v>44133.058472222219</v>
      </c>
      <c r="C818" s="37">
        <v>68.2</v>
      </c>
      <c r="D818" s="37">
        <v>65.599999999999994</v>
      </c>
      <c r="E818" s="12">
        <v>66</v>
      </c>
    </row>
    <row r="819" spans="1:5" x14ac:dyDescent="0.25">
      <c r="A819" s="40">
        <v>44133.561249999999</v>
      </c>
      <c r="B819" s="40">
        <f t="shared" si="12"/>
        <v>44133.061249999999</v>
      </c>
      <c r="C819" s="37">
        <v>68.3</v>
      </c>
      <c r="D819" s="37">
        <v>65.7</v>
      </c>
      <c r="E819" s="12">
        <v>66</v>
      </c>
    </row>
    <row r="820" spans="1:5" x14ac:dyDescent="0.25">
      <c r="A820" s="40">
        <v>44133.564027777778</v>
      </c>
      <c r="B820" s="40">
        <f t="shared" si="12"/>
        <v>44133.064027777778</v>
      </c>
      <c r="C820" s="37">
        <v>68.3</v>
      </c>
      <c r="D820" s="37">
        <v>65.8</v>
      </c>
      <c r="E820" s="12">
        <v>66</v>
      </c>
    </row>
    <row r="821" spans="1:5" x14ac:dyDescent="0.25">
      <c r="A821" s="40">
        <v>44133.566805555558</v>
      </c>
      <c r="B821" s="40">
        <f t="shared" si="12"/>
        <v>44133.066805555558</v>
      </c>
      <c r="C821" s="37">
        <v>68.3</v>
      </c>
      <c r="D821" s="37">
        <v>65.8</v>
      </c>
      <c r="E821" s="12">
        <v>66</v>
      </c>
    </row>
    <row r="822" spans="1:5" x14ac:dyDescent="0.25">
      <c r="A822" s="40">
        <v>44133.56958333333</v>
      </c>
      <c r="B822" s="40">
        <f t="shared" si="12"/>
        <v>44133.06958333333</v>
      </c>
      <c r="C822" s="37">
        <v>68.3</v>
      </c>
      <c r="D822" s="37">
        <v>65.8</v>
      </c>
      <c r="E822" s="12">
        <v>66</v>
      </c>
    </row>
    <row r="823" spans="1:5" x14ac:dyDescent="0.25">
      <c r="A823" s="40">
        <v>44133.57236111111</v>
      </c>
      <c r="B823" s="40">
        <f t="shared" si="12"/>
        <v>44133.07236111111</v>
      </c>
      <c r="C823" s="37">
        <v>68.400000000000006</v>
      </c>
      <c r="D823" s="37">
        <v>65.7</v>
      </c>
      <c r="E823" s="12">
        <v>66</v>
      </c>
    </row>
    <row r="824" spans="1:5" x14ac:dyDescent="0.25">
      <c r="A824" s="40">
        <v>44133.575138888889</v>
      </c>
      <c r="B824" s="40">
        <f t="shared" si="12"/>
        <v>44133.075138888889</v>
      </c>
      <c r="C824" s="37">
        <v>68.400000000000006</v>
      </c>
      <c r="D824" s="37">
        <v>65.8</v>
      </c>
      <c r="E824" s="12">
        <v>66</v>
      </c>
    </row>
    <row r="825" spans="1:5" x14ac:dyDescent="0.25">
      <c r="A825" s="40">
        <v>44133.577916666669</v>
      </c>
      <c r="B825" s="40">
        <f t="shared" si="12"/>
        <v>44133.077916666669</v>
      </c>
      <c r="C825" s="37">
        <v>68.400000000000006</v>
      </c>
      <c r="D825" s="37">
        <v>65.8</v>
      </c>
      <c r="E825" s="12">
        <v>66</v>
      </c>
    </row>
    <row r="826" spans="1:5" x14ac:dyDescent="0.25">
      <c r="A826" s="40">
        <v>44133.580694444441</v>
      </c>
      <c r="B826" s="40">
        <f t="shared" si="12"/>
        <v>44133.080694444441</v>
      </c>
      <c r="C826" s="37">
        <v>68.400000000000006</v>
      </c>
      <c r="D826" s="37">
        <v>65.8</v>
      </c>
      <c r="E826" s="12">
        <v>66</v>
      </c>
    </row>
    <row r="827" spans="1:5" x14ac:dyDescent="0.25">
      <c r="A827" s="40">
        <v>44133.583472222221</v>
      </c>
      <c r="B827" s="40">
        <f t="shared" si="12"/>
        <v>44133.083472222221</v>
      </c>
      <c r="C827" s="37">
        <v>68.5</v>
      </c>
      <c r="D827" s="37">
        <v>65.900000000000006</v>
      </c>
      <c r="E827" s="12">
        <v>66</v>
      </c>
    </row>
    <row r="828" spans="1:5" x14ac:dyDescent="0.25">
      <c r="A828" s="40">
        <v>44133.58625</v>
      </c>
      <c r="B828" s="40">
        <f t="shared" si="12"/>
        <v>44133.08625</v>
      </c>
      <c r="C828" s="37">
        <v>68.5</v>
      </c>
      <c r="D828" s="37">
        <v>65.900000000000006</v>
      </c>
      <c r="E828" s="12">
        <v>66</v>
      </c>
    </row>
    <row r="829" spans="1:5" x14ac:dyDescent="0.25">
      <c r="A829" s="40">
        <v>44133.58902777778</v>
      </c>
      <c r="B829" s="40">
        <f t="shared" si="12"/>
        <v>44133.08902777778</v>
      </c>
      <c r="C829" s="37">
        <v>68.599999999999994</v>
      </c>
      <c r="D829" s="37">
        <v>66</v>
      </c>
      <c r="E829" s="12">
        <v>66</v>
      </c>
    </row>
    <row r="830" spans="1:5" x14ac:dyDescent="0.25">
      <c r="A830" s="40">
        <v>44133.591805555552</v>
      </c>
      <c r="B830" s="40">
        <f t="shared" si="12"/>
        <v>44133.091805555552</v>
      </c>
      <c r="C830" s="37">
        <v>68.599999999999994</v>
      </c>
      <c r="D830" s="37">
        <v>66.099999999999994</v>
      </c>
      <c r="E830" s="12">
        <v>66</v>
      </c>
    </row>
    <row r="831" spans="1:5" x14ac:dyDescent="0.25">
      <c r="A831" s="40">
        <v>44133.594583333332</v>
      </c>
      <c r="B831" s="40">
        <f t="shared" si="12"/>
        <v>44133.094583333332</v>
      </c>
      <c r="C831" s="37">
        <v>68.7</v>
      </c>
      <c r="D831" s="37">
        <v>66.2</v>
      </c>
      <c r="E831" s="12">
        <v>66</v>
      </c>
    </row>
    <row r="832" spans="1:5" x14ac:dyDescent="0.25">
      <c r="A832" s="40">
        <v>44133.597361111111</v>
      </c>
      <c r="B832" s="40">
        <f t="shared" si="12"/>
        <v>44133.097361111111</v>
      </c>
      <c r="C832" s="37">
        <v>68.8</v>
      </c>
      <c r="D832" s="37">
        <v>66.3</v>
      </c>
      <c r="E832" s="12">
        <v>66</v>
      </c>
    </row>
    <row r="833" spans="1:5" x14ac:dyDescent="0.25">
      <c r="A833" s="40">
        <v>44133.600138888891</v>
      </c>
      <c r="B833" s="40">
        <f t="shared" si="12"/>
        <v>44133.100138888891</v>
      </c>
      <c r="C833" s="37">
        <v>68.900000000000006</v>
      </c>
      <c r="D833" s="37">
        <v>66.3</v>
      </c>
      <c r="E833" s="12">
        <v>66</v>
      </c>
    </row>
    <row r="834" spans="1:5" x14ac:dyDescent="0.25">
      <c r="A834" s="40">
        <v>44133.602916666663</v>
      </c>
      <c r="B834" s="40">
        <f t="shared" ref="B834:B897" si="13">A834-(12/24)</f>
        <v>44133.102916666663</v>
      </c>
      <c r="C834" s="37">
        <v>69</v>
      </c>
      <c r="D834" s="37">
        <v>66.400000000000006</v>
      </c>
      <c r="E834" s="12">
        <v>66</v>
      </c>
    </row>
    <row r="835" spans="1:5" x14ac:dyDescent="0.25">
      <c r="A835" s="40">
        <v>44133.605694444443</v>
      </c>
      <c r="B835" s="40">
        <f t="shared" si="13"/>
        <v>44133.105694444443</v>
      </c>
      <c r="C835" s="37">
        <v>69.099999999999994</v>
      </c>
      <c r="D835" s="37">
        <v>66.5</v>
      </c>
      <c r="E835" s="12">
        <v>66</v>
      </c>
    </row>
    <row r="836" spans="1:5" x14ac:dyDescent="0.25">
      <c r="A836" s="40">
        <v>44133.608472222222</v>
      </c>
      <c r="B836" s="40">
        <f t="shared" si="13"/>
        <v>44133.108472222222</v>
      </c>
      <c r="C836" s="37">
        <v>69.2</v>
      </c>
      <c r="D836" s="37">
        <v>66.599999999999994</v>
      </c>
      <c r="E836" s="12">
        <v>66</v>
      </c>
    </row>
    <row r="837" spans="1:5" x14ac:dyDescent="0.25">
      <c r="A837" s="40">
        <v>44133.611250000002</v>
      </c>
      <c r="B837" s="40">
        <f t="shared" si="13"/>
        <v>44133.111250000002</v>
      </c>
      <c r="C837" s="37">
        <v>69.3</v>
      </c>
      <c r="D837" s="37">
        <v>66.7</v>
      </c>
      <c r="E837" s="12">
        <v>66</v>
      </c>
    </row>
    <row r="838" spans="1:5" x14ac:dyDescent="0.25">
      <c r="A838" s="40">
        <v>44133.614027777781</v>
      </c>
      <c r="B838" s="40">
        <f t="shared" si="13"/>
        <v>44133.114027777781</v>
      </c>
      <c r="C838" s="37">
        <v>69.400000000000006</v>
      </c>
      <c r="D838" s="37">
        <v>66.900000000000006</v>
      </c>
      <c r="E838" s="12">
        <v>66</v>
      </c>
    </row>
    <row r="839" spans="1:5" x14ac:dyDescent="0.25">
      <c r="A839" s="40">
        <v>44133.616805555554</v>
      </c>
      <c r="B839" s="40">
        <f t="shared" si="13"/>
        <v>44133.116805555554</v>
      </c>
      <c r="C839" s="37">
        <v>69.599999999999994</v>
      </c>
      <c r="D839" s="37">
        <v>66.900000000000006</v>
      </c>
      <c r="E839" s="12">
        <v>66</v>
      </c>
    </row>
    <row r="840" spans="1:5" x14ac:dyDescent="0.25">
      <c r="A840" s="40">
        <v>44133.619583333333</v>
      </c>
      <c r="B840" s="40">
        <f t="shared" si="13"/>
        <v>44133.119583333333</v>
      </c>
      <c r="C840" s="37">
        <v>69.7</v>
      </c>
      <c r="D840" s="37">
        <v>67.099999999999994</v>
      </c>
      <c r="E840" s="12">
        <v>66</v>
      </c>
    </row>
    <row r="841" spans="1:5" x14ac:dyDescent="0.25">
      <c r="A841" s="40">
        <v>44133.622361111113</v>
      </c>
      <c r="B841" s="40">
        <f t="shared" si="13"/>
        <v>44133.122361111113</v>
      </c>
      <c r="C841" s="37">
        <v>69.8</v>
      </c>
      <c r="D841" s="37">
        <v>67.2</v>
      </c>
      <c r="E841" s="12">
        <v>66</v>
      </c>
    </row>
    <row r="842" spans="1:5" x14ac:dyDescent="0.25">
      <c r="A842" s="40">
        <v>44133.625138888892</v>
      </c>
      <c r="B842" s="40">
        <f t="shared" si="13"/>
        <v>44133.125138888892</v>
      </c>
      <c r="C842" s="37">
        <v>69.900000000000006</v>
      </c>
      <c r="D842" s="37">
        <v>67.3</v>
      </c>
      <c r="E842" s="12">
        <v>66</v>
      </c>
    </row>
    <row r="843" spans="1:5" x14ac:dyDescent="0.25">
      <c r="A843" s="40">
        <v>44133.627916666665</v>
      </c>
      <c r="B843" s="40">
        <f t="shared" si="13"/>
        <v>44133.127916666665</v>
      </c>
      <c r="C843" s="37">
        <v>70</v>
      </c>
      <c r="D843" s="37">
        <v>67.3</v>
      </c>
      <c r="E843" s="12">
        <v>66</v>
      </c>
    </row>
    <row r="844" spans="1:5" x14ac:dyDescent="0.25">
      <c r="A844" s="40">
        <v>44133.630694444444</v>
      </c>
      <c r="B844" s="40">
        <f t="shared" si="13"/>
        <v>44133.130694444444</v>
      </c>
      <c r="C844" s="37">
        <v>70.099999999999994</v>
      </c>
      <c r="D844" s="37">
        <v>67.400000000000006</v>
      </c>
      <c r="E844" s="12">
        <v>66</v>
      </c>
    </row>
    <row r="845" spans="1:5" x14ac:dyDescent="0.25">
      <c r="A845" s="40">
        <v>44133.633472222224</v>
      </c>
      <c r="B845" s="40">
        <f t="shared" si="13"/>
        <v>44133.133472222224</v>
      </c>
      <c r="C845" s="37">
        <v>70.3</v>
      </c>
      <c r="D845" s="37">
        <v>67.400000000000006</v>
      </c>
      <c r="E845" s="12">
        <v>66</v>
      </c>
    </row>
    <row r="846" spans="1:5" x14ac:dyDescent="0.25">
      <c r="A846" s="40">
        <v>44133.636250000003</v>
      </c>
      <c r="B846" s="40">
        <f t="shared" si="13"/>
        <v>44133.136250000003</v>
      </c>
      <c r="C846" s="37">
        <v>70.400000000000006</v>
      </c>
      <c r="D846" s="37">
        <v>67.5</v>
      </c>
      <c r="E846" s="12">
        <v>66</v>
      </c>
    </row>
    <row r="847" spans="1:5" x14ac:dyDescent="0.25">
      <c r="A847" s="40">
        <v>44133.639027777775</v>
      </c>
      <c r="B847" s="40">
        <f t="shared" si="13"/>
        <v>44133.139027777775</v>
      </c>
      <c r="C847" s="37">
        <v>70.400000000000006</v>
      </c>
      <c r="D847" s="37">
        <v>67.599999999999994</v>
      </c>
      <c r="E847" s="12">
        <v>66</v>
      </c>
    </row>
    <row r="848" spans="1:5" x14ac:dyDescent="0.25">
      <c r="A848" s="40">
        <v>44133.641805555555</v>
      </c>
      <c r="B848" s="40">
        <f t="shared" si="13"/>
        <v>44133.141805555555</v>
      </c>
      <c r="C848" s="37">
        <v>70.5</v>
      </c>
      <c r="D848" s="37">
        <v>67.599999999999994</v>
      </c>
      <c r="E848" s="12">
        <v>66</v>
      </c>
    </row>
    <row r="849" spans="1:5" x14ac:dyDescent="0.25">
      <c r="A849" s="40">
        <v>44133.644583333335</v>
      </c>
      <c r="B849" s="40">
        <f t="shared" si="13"/>
        <v>44133.144583333335</v>
      </c>
      <c r="C849" s="37">
        <v>70.5</v>
      </c>
      <c r="D849" s="37">
        <v>67.599999999999994</v>
      </c>
      <c r="E849" s="12">
        <v>66</v>
      </c>
    </row>
    <row r="850" spans="1:5" x14ac:dyDescent="0.25">
      <c r="A850" s="40">
        <v>44133.647361111114</v>
      </c>
      <c r="B850" s="40">
        <f t="shared" si="13"/>
        <v>44133.147361111114</v>
      </c>
      <c r="C850" s="37">
        <v>70.5</v>
      </c>
      <c r="D850" s="37">
        <v>67.599999999999994</v>
      </c>
      <c r="E850" s="12">
        <v>66</v>
      </c>
    </row>
    <row r="851" spans="1:5" x14ac:dyDescent="0.25">
      <c r="A851" s="40">
        <v>44133.650138888886</v>
      </c>
      <c r="B851" s="40">
        <f t="shared" si="13"/>
        <v>44133.150138888886</v>
      </c>
      <c r="C851" s="37">
        <v>70.5</v>
      </c>
      <c r="D851" s="37">
        <v>67.599999999999994</v>
      </c>
      <c r="E851" s="12">
        <v>66</v>
      </c>
    </row>
    <row r="852" spans="1:5" x14ac:dyDescent="0.25">
      <c r="A852" s="40">
        <v>44133.652916666666</v>
      </c>
      <c r="B852" s="40">
        <f t="shared" si="13"/>
        <v>44133.152916666666</v>
      </c>
      <c r="C852" s="37">
        <v>70.5</v>
      </c>
      <c r="D852" s="37">
        <v>67.599999999999994</v>
      </c>
      <c r="E852" s="12">
        <v>66</v>
      </c>
    </row>
    <row r="853" spans="1:5" x14ac:dyDescent="0.25">
      <c r="A853" s="40">
        <v>44133.655694444446</v>
      </c>
      <c r="B853" s="40">
        <f t="shared" si="13"/>
        <v>44133.155694444446</v>
      </c>
      <c r="C853" s="37">
        <v>70.5</v>
      </c>
      <c r="D853" s="37">
        <v>67.5</v>
      </c>
      <c r="E853" s="12">
        <v>66</v>
      </c>
    </row>
    <row r="854" spans="1:5" x14ac:dyDescent="0.25">
      <c r="A854" s="40">
        <v>44133.658472222225</v>
      </c>
      <c r="B854" s="40">
        <f t="shared" si="13"/>
        <v>44133.158472222225</v>
      </c>
      <c r="C854" s="37">
        <v>70.400000000000006</v>
      </c>
      <c r="D854" s="37">
        <v>67.5</v>
      </c>
      <c r="E854" s="12">
        <v>66</v>
      </c>
    </row>
    <row r="855" spans="1:5" x14ac:dyDescent="0.25">
      <c r="A855" s="40">
        <v>44133.661249999997</v>
      </c>
      <c r="B855" s="40">
        <f t="shared" si="13"/>
        <v>44133.161249999997</v>
      </c>
      <c r="C855" s="37">
        <v>70.400000000000006</v>
      </c>
      <c r="D855" s="37">
        <v>67.5</v>
      </c>
      <c r="E855" s="12">
        <v>66</v>
      </c>
    </row>
    <row r="856" spans="1:5" x14ac:dyDescent="0.25">
      <c r="A856" s="40">
        <v>44133.664027777777</v>
      </c>
      <c r="B856" s="40">
        <f t="shared" si="13"/>
        <v>44133.164027777777</v>
      </c>
      <c r="C856" s="37">
        <v>70.400000000000006</v>
      </c>
      <c r="D856" s="37">
        <v>67.5</v>
      </c>
      <c r="E856" s="12">
        <v>66</v>
      </c>
    </row>
    <row r="857" spans="1:5" x14ac:dyDescent="0.25">
      <c r="A857" s="40">
        <v>44133.666805555556</v>
      </c>
      <c r="B857" s="40">
        <f t="shared" si="13"/>
        <v>44133.166805555556</v>
      </c>
      <c r="C857" s="37">
        <v>70.400000000000006</v>
      </c>
      <c r="D857" s="37">
        <v>67.599999999999994</v>
      </c>
      <c r="E857" s="12">
        <v>66</v>
      </c>
    </row>
    <row r="858" spans="1:5" x14ac:dyDescent="0.25">
      <c r="A858" s="40">
        <v>44133.669583333336</v>
      </c>
      <c r="B858" s="40">
        <f t="shared" si="13"/>
        <v>44133.169583333336</v>
      </c>
      <c r="C858" s="37">
        <v>70.400000000000006</v>
      </c>
      <c r="D858" s="37">
        <v>67.599999999999994</v>
      </c>
      <c r="E858" s="12">
        <v>66</v>
      </c>
    </row>
    <row r="859" spans="1:5" x14ac:dyDescent="0.25">
      <c r="A859" s="40">
        <v>44133.672361111108</v>
      </c>
      <c r="B859" s="40">
        <f t="shared" si="13"/>
        <v>44133.172361111108</v>
      </c>
      <c r="C859" s="37">
        <v>70.3</v>
      </c>
      <c r="D859" s="37">
        <v>67.599999999999994</v>
      </c>
      <c r="E859" s="12">
        <v>66</v>
      </c>
    </row>
    <row r="860" spans="1:5" x14ac:dyDescent="0.25">
      <c r="A860" s="40">
        <v>44133.675138888888</v>
      </c>
      <c r="B860" s="40">
        <f t="shared" si="13"/>
        <v>44133.175138888888</v>
      </c>
      <c r="C860" s="37">
        <v>70.3</v>
      </c>
      <c r="D860" s="37">
        <v>67.599999999999994</v>
      </c>
      <c r="E860" s="12">
        <v>66</v>
      </c>
    </row>
    <row r="861" spans="1:5" x14ac:dyDescent="0.25">
      <c r="A861" s="40">
        <v>44133.677916666667</v>
      </c>
      <c r="B861" s="40">
        <f t="shared" si="13"/>
        <v>44133.177916666667</v>
      </c>
      <c r="C861" s="37">
        <v>70.3</v>
      </c>
      <c r="D861" s="37">
        <v>67.7</v>
      </c>
      <c r="E861" s="12">
        <v>66</v>
      </c>
    </row>
    <row r="862" spans="1:5" x14ac:dyDescent="0.25">
      <c r="A862" s="40">
        <v>44133.680694444447</v>
      </c>
      <c r="B862" s="40">
        <f t="shared" si="13"/>
        <v>44133.180694444447</v>
      </c>
      <c r="C862" s="37">
        <v>70.3</v>
      </c>
      <c r="D862" s="37">
        <v>67.7</v>
      </c>
      <c r="E862" s="12">
        <v>66</v>
      </c>
    </row>
    <row r="863" spans="1:5" x14ac:dyDescent="0.25">
      <c r="A863" s="40">
        <v>44133.683472222219</v>
      </c>
      <c r="B863" s="40">
        <f t="shared" si="13"/>
        <v>44133.183472222219</v>
      </c>
      <c r="C863" s="37">
        <v>70.3</v>
      </c>
      <c r="D863" s="37">
        <v>67.7</v>
      </c>
      <c r="E863" s="12">
        <v>66</v>
      </c>
    </row>
    <row r="864" spans="1:5" x14ac:dyDescent="0.25">
      <c r="A864" s="40">
        <v>44133.686249999999</v>
      </c>
      <c r="B864" s="40">
        <f t="shared" si="13"/>
        <v>44133.186249999999</v>
      </c>
      <c r="C864" s="37">
        <v>70.2</v>
      </c>
      <c r="D864" s="37">
        <v>67.7</v>
      </c>
      <c r="E864" s="12">
        <v>66</v>
      </c>
    </row>
    <row r="865" spans="1:5" x14ac:dyDescent="0.25">
      <c r="A865" s="40">
        <v>44133.689027777778</v>
      </c>
      <c r="B865" s="40">
        <f t="shared" si="13"/>
        <v>44133.189027777778</v>
      </c>
      <c r="C865" s="37">
        <v>70.2</v>
      </c>
      <c r="D865" s="37">
        <v>67.7</v>
      </c>
      <c r="E865" s="12">
        <v>66</v>
      </c>
    </row>
    <row r="866" spans="1:5" x14ac:dyDescent="0.25">
      <c r="A866" s="40">
        <v>44133.691805555558</v>
      </c>
      <c r="B866" s="40">
        <f t="shared" si="13"/>
        <v>44133.191805555558</v>
      </c>
      <c r="C866" s="37">
        <v>70.099999999999994</v>
      </c>
      <c r="D866" s="37">
        <v>67.7</v>
      </c>
      <c r="E866" s="12">
        <v>66</v>
      </c>
    </row>
    <row r="867" spans="1:5" x14ac:dyDescent="0.25">
      <c r="A867" s="40">
        <v>44133.69458333333</v>
      </c>
      <c r="B867" s="40">
        <f t="shared" si="13"/>
        <v>44133.19458333333</v>
      </c>
      <c r="C867" s="37">
        <v>70.099999999999994</v>
      </c>
      <c r="D867" s="37">
        <v>67.7</v>
      </c>
      <c r="E867" s="12">
        <v>66</v>
      </c>
    </row>
    <row r="868" spans="1:5" x14ac:dyDescent="0.25">
      <c r="A868" s="40">
        <v>44133.69736111111</v>
      </c>
      <c r="B868" s="40">
        <f t="shared" si="13"/>
        <v>44133.19736111111</v>
      </c>
      <c r="C868" s="37">
        <v>70</v>
      </c>
      <c r="D868" s="37">
        <v>67.7</v>
      </c>
      <c r="E868" s="12">
        <v>66</v>
      </c>
    </row>
    <row r="869" spans="1:5" x14ac:dyDescent="0.25">
      <c r="A869" s="40">
        <v>44133.700138888889</v>
      </c>
      <c r="B869" s="40">
        <f t="shared" si="13"/>
        <v>44133.200138888889</v>
      </c>
      <c r="C869" s="37">
        <v>70</v>
      </c>
      <c r="D869" s="37">
        <v>67.7</v>
      </c>
      <c r="E869" s="12">
        <v>66</v>
      </c>
    </row>
    <row r="870" spans="1:5" x14ac:dyDescent="0.25">
      <c r="A870" s="40">
        <v>44133.702916666669</v>
      </c>
      <c r="B870" s="40">
        <f t="shared" si="13"/>
        <v>44133.202916666669</v>
      </c>
      <c r="C870" s="37">
        <v>70</v>
      </c>
      <c r="D870" s="37">
        <v>67.8</v>
      </c>
      <c r="E870" s="12">
        <v>66</v>
      </c>
    </row>
    <row r="871" spans="1:5" x14ac:dyDescent="0.25">
      <c r="A871" s="40">
        <v>44133.705694444441</v>
      </c>
      <c r="B871" s="40">
        <f t="shared" si="13"/>
        <v>44133.205694444441</v>
      </c>
      <c r="C871" s="37">
        <v>70</v>
      </c>
      <c r="D871" s="37">
        <v>67.7</v>
      </c>
      <c r="E871" s="12">
        <v>66</v>
      </c>
    </row>
    <row r="872" spans="1:5" x14ac:dyDescent="0.25">
      <c r="A872" s="40">
        <v>44133.708472222221</v>
      </c>
      <c r="B872" s="40">
        <f t="shared" si="13"/>
        <v>44133.208472222221</v>
      </c>
      <c r="C872" s="37">
        <v>69.900000000000006</v>
      </c>
      <c r="D872" s="37">
        <v>67.7</v>
      </c>
      <c r="E872" s="12">
        <v>66</v>
      </c>
    </row>
    <row r="873" spans="1:5" x14ac:dyDescent="0.25">
      <c r="A873" s="40">
        <v>44133.71125</v>
      </c>
      <c r="B873" s="40">
        <f t="shared" si="13"/>
        <v>44133.21125</v>
      </c>
      <c r="C873" s="37">
        <v>69.900000000000006</v>
      </c>
      <c r="D873" s="37">
        <v>67.7</v>
      </c>
      <c r="E873" s="12">
        <v>66</v>
      </c>
    </row>
    <row r="874" spans="1:5" x14ac:dyDescent="0.25">
      <c r="A874" s="40">
        <v>44133.71402777778</v>
      </c>
      <c r="B874" s="40">
        <f t="shared" si="13"/>
        <v>44133.21402777778</v>
      </c>
      <c r="C874" s="37">
        <v>69.8</v>
      </c>
      <c r="D874" s="37">
        <v>67.8</v>
      </c>
      <c r="E874" s="12">
        <v>66</v>
      </c>
    </row>
    <row r="875" spans="1:5" x14ac:dyDescent="0.25">
      <c r="A875" s="40">
        <v>44133.716805555552</v>
      </c>
      <c r="B875" s="40">
        <f t="shared" si="13"/>
        <v>44133.216805555552</v>
      </c>
      <c r="C875" s="37">
        <v>69.8</v>
      </c>
      <c r="D875" s="37">
        <v>67.7</v>
      </c>
      <c r="E875" s="12">
        <v>66</v>
      </c>
    </row>
    <row r="876" spans="1:5" x14ac:dyDescent="0.25">
      <c r="A876" s="40">
        <v>44133.719583333332</v>
      </c>
      <c r="B876" s="40">
        <f t="shared" si="13"/>
        <v>44133.219583333332</v>
      </c>
      <c r="C876" s="37">
        <v>69.7</v>
      </c>
      <c r="D876" s="37">
        <v>67.7</v>
      </c>
      <c r="E876" s="12">
        <v>66</v>
      </c>
    </row>
    <row r="877" spans="1:5" x14ac:dyDescent="0.25">
      <c r="A877" s="40">
        <v>44133.722361111111</v>
      </c>
      <c r="B877" s="40">
        <f t="shared" si="13"/>
        <v>44133.222361111111</v>
      </c>
      <c r="C877" s="37">
        <v>69.7</v>
      </c>
      <c r="D877" s="37">
        <v>67.7</v>
      </c>
      <c r="E877" s="12">
        <v>66</v>
      </c>
    </row>
    <row r="878" spans="1:5" x14ac:dyDescent="0.25">
      <c r="A878" s="40">
        <v>44133.725138888891</v>
      </c>
      <c r="B878" s="40">
        <f t="shared" si="13"/>
        <v>44133.225138888891</v>
      </c>
      <c r="C878" s="37">
        <v>69.599999999999994</v>
      </c>
      <c r="D878" s="37">
        <v>67.7</v>
      </c>
      <c r="E878" s="12">
        <v>66</v>
      </c>
    </row>
    <row r="879" spans="1:5" x14ac:dyDescent="0.25">
      <c r="A879" s="40">
        <v>44133.727916666663</v>
      </c>
      <c r="B879" s="40">
        <f t="shared" si="13"/>
        <v>44133.227916666663</v>
      </c>
      <c r="C879" s="37">
        <v>69.599999999999994</v>
      </c>
      <c r="D879" s="37">
        <v>67.7</v>
      </c>
      <c r="E879" s="12">
        <v>66</v>
      </c>
    </row>
    <row r="880" spans="1:5" x14ac:dyDescent="0.25">
      <c r="A880" s="40">
        <v>44133.730694444443</v>
      </c>
      <c r="B880" s="40">
        <f t="shared" si="13"/>
        <v>44133.230694444443</v>
      </c>
      <c r="C880" s="37">
        <v>69.5</v>
      </c>
      <c r="D880" s="37">
        <v>67.7</v>
      </c>
      <c r="E880" s="12">
        <v>66</v>
      </c>
    </row>
    <row r="881" spans="1:5" x14ac:dyDescent="0.25">
      <c r="A881" s="40">
        <v>44133.733472222222</v>
      </c>
      <c r="B881" s="40">
        <f t="shared" si="13"/>
        <v>44133.233472222222</v>
      </c>
      <c r="C881" s="37">
        <v>69.5</v>
      </c>
      <c r="D881" s="37">
        <v>67.8</v>
      </c>
      <c r="E881" s="12">
        <v>66</v>
      </c>
    </row>
    <row r="882" spans="1:5" x14ac:dyDescent="0.25">
      <c r="A882" s="40">
        <v>44133.736250000002</v>
      </c>
      <c r="B882" s="40">
        <f t="shared" si="13"/>
        <v>44133.236250000002</v>
      </c>
      <c r="C882" s="37">
        <v>69.400000000000006</v>
      </c>
      <c r="D882" s="37">
        <v>67.8</v>
      </c>
      <c r="E882" s="12">
        <v>66</v>
      </c>
    </row>
    <row r="883" spans="1:5" x14ac:dyDescent="0.25">
      <c r="A883" s="40">
        <v>44133.739027777781</v>
      </c>
      <c r="B883" s="40">
        <f t="shared" si="13"/>
        <v>44133.239027777781</v>
      </c>
      <c r="C883" s="37">
        <v>69.400000000000006</v>
      </c>
      <c r="D883" s="37">
        <v>67.8</v>
      </c>
      <c r="E883" s="12">
        <v>66</v>
      </c>
    </row>
    <row r="884" spans="1:5" x14ac:dyDescent="0.25">
      <c r="A884" s="40">
        <v>44133.741805555554</v>
      </c>
      <c r="B884" s="40">
        <f t="shared" si="13"/>
        <v>44133.241805555554</v>
      </c>
      <c r="C884" s="37">
        <v>69.400000000000006</v>
      </c>
      <c r="D884" s="37">
        <v>67.8</v>
      </c>
      <c r="E884" s="12">
        <v>66</v>
      </c>
    </row>
    <row r="885" spans="1:5" x14ac:dyDescent="0.25">
      <c r="A885" s="40">
        <v>44133.744583333333</v>
      </c>
      <c r="B885" s="40">
        <f t="shared" si="13"/>
        <v>44133.244583333333</v>
      </c>
      <c r="C885" s="37">
        <v>69.400000000000006</v>
      </c>
      <c r="D885" s="37">
        <v>67.8</v>
      </c>
      <c r="E885" s="12">
        <v>71</v>
      </c>
    </row>
    <row r="886" spans="1:5" x14ac:dyDescent="0.25">
      <c r="A886" s="40">
        <v>44133.747361111113</v>
      </c>
      <c r="B886" s="40">
        <f t="shared" si="13"/>
        <v>44133.247361111113</v>
      </c>
      <c r="C886" s="37">
        <v>69.400000000000006</v>
      </c>
      <c r="D886" s="37">
        <v>67.8</v>
      </c>
      <c r="E886" s="12">
        <v>71</v>
      </c>
    </row>
    <row r="887" spans="1:5" x14ac:dyDescent="0.25">
      <c r="A887" s="40">
        <v>44133.750138888892</v>
      </c>
      <c r="B887" s="40">
        <f t="shared" si="13"/>
        <v>44133.250138888892</v>
      </c>
      <c r="C887" s="37">
        <v>69.400000000000006</v>
      </c>
      <c r="D887" s="37">
        <v>67.900000000000006</v>
      </c>
      <c r="E887" s="12">
        <v>71</v>
      </c>
    </row>
    <row r="888" spans="1:5" x14ac:dyDescent="0.25">
      <c r="A888" s="40">
        <v>44133.752916666665</v>
      </c>
      <c r="B888" s="40">
        <f t="shared" si="13"/>
        <v>44133.252916666665</v>
      </c>
      <c r="C888" s="37">
        <v>69.400000000000006</v>
      </c>
      <c r="D888" s="37">
        <v>67.900000000000006</v>
      </c>
      <c r="E888" s="12">
        <v>71</v>
      </c>
    </row>
    <row r="889" spans="1:5" x14ac:dyDescent="0.25">
      <c r="A889" s="40">
        <v>44133.755694444444</v>
      </c>
      <c r="B889" s="40">
        <f t="shared" si="13"/>
        <v>44133.255694444444</v>
      </c>
      <c r="C889" s="37">
        <v>69.400000000000006</v>
      </c>
      <c r="D889" s="37">
        <v>67.900000000000006</v>
      </c>
      <c r="E889" s="12">
        <v>71</v>
      </c>
    </row>
    <row r="890" spans="1:5" x14ac:dyDescent="0.25">
      <c r="A890" s="40">
        <v>44133.758472222224</v>
      </c>
      <c r="B890" s="40">
        <f t="shared" si="13"/>
        <v>44133.258472222224</v>
      </c>
      <c r="C890" s="37">
        <v>69.400000000000006</v>
      </c>
      <c r="D890" s="37">
        <v>68</v>
      </c>
      <c r="E890" s="12">
        <v>71</v>
      </c>
    </row>
    <row r="891" spans="1:5" x14ac:dyDescent="0.25">
      <c r="A891" s="40">
        <v>44133.761250000003</v>
      </c>
      <c r="B891" s="40">
        <f t="shared" si="13"/>
        <v>44133.261250000003</v>
      </c>
      <c r="C891" s="37">
        <v>69.5</v>
      </c>
      <c r="D891" s="37">
        <v>68</v>
      </c>
      <c r="E891" s="12">
        <v>72</v>
      </c>
    </row>
    <row r="892" spans="1:5" x14ac:dyDescent="0.25">
      <c r="A892" s="40">
        <v>44133.764027777775</v>
      </c>
      <c r="B892" s="40">
        <f t="shared" si="13"/>
        <v>44133.264027777775</v>
      </c>
      <c r="C892" s="37">
        <v>69.5</v>
      </c>
      <c r="D892" s="37">
        <v>68</v>
      </c>
      <c r="E892" s="12">
        <v>72</v>
      </c>
    </row>
    <row r="893" spans="1:5" x14ac:dyDescent="0.25">
      <c r="A893" s="40">
        <v>44133.766805555555</v>
      </c>
      <c r="B893" s="40">
        <f t="shared" si="13"/>
        <v>44133.266805555555</v>
      </c>
      <c r="C893" s="37">
        <v>69.5</v>
      </c>
      <c r="D893" s="37">
        <v>68</v>
      </c>
      <c r="E893" s="12">
        <v>72</v>
      </c>
    </row>
    <row r="894" spans="1:5" x14ac:dyDescent="0.25">
      <c r="A894" s="40">
        <v>44133.769583333335</v>
      </c>
      <c r="B894" s="40">
        <f t="shared" si="13"/>
        <v>44133.269583333335</v>
      </c>
      <c r="C894" s="37">
        <v>69.5</v>
      </c>
      <c r="D894" s="37">
        <v>68</v>
      </c>
      <c r="E894" s="12">
        <v>72</v>
      </c>
    </row>
    <row r="895" spans="1:5" x14ac:dyDescent="0.25">
      <c r="A895" s="40">
        <v>44133.772361111114</v>
      </c>
      <c r="B895" s="40">
        <f t="shared" si="13"/>
        <v>44133.272361111114</v>
      </c>
      <c r="C895" s="37">
        <v>69.5</v>
      </c>
      <c r="D895" s="37">
        <v>68.099999999999994</v>
      </c>
      <c r="E895" s="12">
        <v>72</v>
      </c>
    </row>
    <row r="896" spans="1:5" x14ac:dyDescent="0.25">
      <c r="A896" s="40">
        <v>44133.775138888886</v>
      </c>
      <c r="B896" s="40">
        <f t="shared" si="13"/>
        <v>44133.275138888886</v>
      </c>
      <c r="C896" s="37">
        <v>69.5</v>
      </c>
      <c r="D896" s="37">
        <v>68.099999999999994</v>
      </c>
      <c r="E896" s="12">
        <v>72</v>
      </c>
    </row>
    <row r="897" spans="1:5" x14ac:dyDescent="0.25">
      <c r="A897" s="40">
        <v>44133.777916666666</v>
      </c>
      <c r="B897" s="40">
        <f t="shared" si="13"/>
        <v>44133.277916666666</v>
      </c>
      <c r="C897" s="37">
        <v>69.5</v>
      </c>
      <c r="D897" s="37">
        <v>68.099999999999994</v>
      </c>
      <c r="E897" s="12">
        <v>72</v>
      </c>
    </row>
    <row r="898" spans="1:5" x14ac:dyDescent="0.25">
      <c r="A898" s="40">
        <v>44133.780694444446</v>
      </c>
      <c r="B898" s="40">
        <f t="shared" ref="B898:B961" si="14">A898-(12/24)</f>
        <v>44133.280694444446</v>
      </c>
      <c r="C898" s="37">
        <v>69.5</v>
      </c>
      <c r="D898" s="37">
        <v>68.099999999999994</v>
      </c>
      <c r="E898" s="12">
        <v>72</v>
      </c>
    </row>
    <row r="899" spans="1:5" x14ac:dyDescent="0.25">
      <c r="A899" s="40">
        <v>44133.783472222225</v>
      </c>
      <c r="B899" s="40">
        <f t="shared" si="14"/>
        <v>44133.283472222225</v>
      </c>
      <c r="C899" s="37">
        <v>69.5</v>
      </c>
      <c r="D899" s="37">
        <v>68.2</v>
      </c>
      <c r="E899" s="12">
        <v>72</v>
      </c>
    </row>
    <row r="900" spans="1:5" x14ac:dyDescent="0.25">
      <c r="A900" s="40">
        <v>44133.786249999997</v>
      </c>
      <c r="B900" s="40">
        <f t="shared" si="14"/>
        <v>44133.286249999997</v>
      </c>
      <c r="C900" s="37">
        <v>69.599999999999994</v>
      </c>
      <c r="D900" s="37">
        <v>68.2</v>
      </c>
      <c r="E900" s="12">
        <v>72</v>
      </c>
    </row>
    <row r="901" spans="1:5" x14ac:dyDescent="0.25">
      <c r="A901" s="40">
        <v>44133.789027777777</v>
      </c>
      <c r="B901" s="40">
        <f t="shared" si="14"/>
        <v>44133.289027777777</v>
      </c>
      <c r="C901" s="37">
        <v>69.599999999999994</v>
      </c>
      <c r="D901" s="37">
        <v>68.2</v>
      </c>
      <c r="E901" s="12">
        <v>72</v>
      </c>
    </row>
    <row r="902" spans="1:5" x14ac:dyDescent="0.25">
      <c r="A902" s="40">
        <v>44133.791805555556</v>
      </c>
      <c r="B902" s="40">
        <f t="shared" si="14"/>
        <v>44133.291805555556</v>
      </c>
      <c r="C902" s="37">
        <v>69.599999999999994</v>
      </c>
      <c r="D902" s="37">
        <v>68.2</v>
      </c>
      <c r="E902" s="12">
        <v>72</v>
      </c>
    </row>
    <row r="903" spans="1:5" x14ac:dyDescent="0.25">
      <c r="A903" s="40">
        <v>44133.794583333336</v>
      </c>
      <c r="B903" s="40">
        <f t="shared" si="14"/>
        <v>44133.294583333336</v>
      </c>
      <c r="C903" s="37">
        <v>69.599999999999994</v>
      </c>
      <c r="D903" s="37">
        <v>68.2</v>
      </c>
      <c r="E903" s="12">
        <v>72</v>
      </c>
    </row>
    <row r="904" spans="1:5" x14ac:dyDescent="0.25">
      <c r="A904" s="40">
        <v>44133.797361111108</v>
      </c>
      <c r="B904" s="40">
        <f t="shared" si="14"/>
        <v>44133.297361111108</v>
      </c>
      <c r="C904" s="37">
        <v>69.599999999999994</v>
      </c>
      <c r="D904" s="37">
        <v>68.2</v>
      </c>
      <c r="E904" s="12">
        <v>72</v>
      </c>
    </row>
    <row r="905" spans="1:5" x14ac:dyDescent="0.25">
      <c r="A905" s="40">
        <v>44133.800138888888</v>
      </c>
      <c r="B905" s="40">
        <f t="shared" si="14"/>
        <v>44133.300138888888</v>
      </c>
      <c r="C905" s="37">
        <v>69.599999999999994</v>
      </c>
      <c r="D905" s="37">
        <v>68.2</v>
      </c>
      <c r="E905" s="12">
        <v>72</v>
      </c>
    </row>
    <row r="906" spans="1:5" x14ac:dyDescent="0.25">
      <c r="A906" s="40">
        <v>44133.802916666667</v>
      </c>
      <c r="B906" s="40">
        <f t="shared" si="14"/>
        <v>44133.302916666667</v>
      </c>
      <c r="C906" s="37">
        <v>69.599999999999994</v>
      </c>
      <c r="D906" s="37">
        <v>68.3</v>
      </c>
      <c r="E906" s="12">
        <v>72</v>
      </c>
    </row>
    <row r="907" spans="1:5" x14ac:dyDescent="0.25">
      <c r="A907" s="40">
        <v>44133.805694444447</v>
      </c>
      <c r="B907" s="40">
        <f t="shared" si="14"/>
        <v>44133.305694444447</v>
      </c>
      <c r="C907" s="37">
        <v>69.599999999999994</v>
      </c>
      <c r="D907" s="37">
        <v>68.3</v>
      </c>
      <c r="E907" s="12">
        <v>72</v>
      </c>
    </row>
    <row r="908" spans="1:5" x14ac:dyDescent="0.25">
      <c r="A908" s="40">
        <v>44133.808472222219</v>
      </c>
      <c r="B908" s="40">
        <f t="shared" si="14"/>
        <v>44133.308472222219</v>
      </c>
      <c r="C908" s="37">
        <v>69.599999999999994</v>
      </c>
      <c r="D908" s="37">
        <v>68.3</v>
      </c>
      <c r="E908" s="12">
        <v>72</v>
      </c>
    </row>
    <row r="909" spans="1:5" x14ac:dyDescent="0.25">
      <c r="A909" s="40">
        <v>44133.811249999999</v>
      </c>
      <c r="B909" s="40">
        <f t="shared" si="14"/>
        <v>44133.311249999999</v>
      </c>
      <c r="C909" s="37">
        <v>69.599999999999994</v>
      </c>
      <c r="D909" s="37">
        <v>68.3</v>
      </c>
      <c r="E909" s="12">
        <v>72</v>
      </c>
    </row>
    <row r="910" spans="1:5" x14ac:dyDescent="0.25">
      <c r="A910" s="40">
        <v>44133.814027777778</v>
      </c>
      <c r="B910" s="40">
        <f t="shared" si="14"/>
        <v>44133.314027777778</v>
      </c>
      <c r="C910" s="37">
        <v>69.599999999999994</v>
      </c>
      <c r="D910" s="37">
        <v>68.3</v>
      </c>
      <c r="E910" s="12">
        <v>72</v>
      </c>
    </row>
    <row r="911" spans="1:5" x14ac:dyDescent="0.25">
      <c r="A911" s="40">
        <v>44133.816805555558</v>
      </c>
      <c r="B911" s="40">
        <f t="shared" si="14"/>
        <v>44133.316805555558</v>
      </c>
      <c r="C911" s="37">
        <v>69.599999999999994</v>
      </c>
      <c r="D911" s="37">
        <v>68.3</v>
      </c>
      <c r="E911" s="12">
        <v>72</v>
      </c>
    </row>
    <row r="912" spans="1:5" x14ac:dyDescent="0.25">
      <c r="A912" s="40">
        <v>44133.81958333333</v>
      </c>
      <c r="B912" s="40">
        <f t="shared" si="14"/>
        <v>44133.31958333333</v>
      </c>
      <c r="C912" s="37">
        <v>69.599999999999994</v>
      </c>
      <c r="D912" s="37">
        <v>68.3</v>
      </c>
      <c r="E912" s="12">
        <v>72</v>
      </c>
    </row>
    <row r="913" spans="1:5" x14ac:dyDescent="0.25">
      <c r="A913" s="40">
        <v>44133.82236111111</v>
      </c>
      <c r="B913" s="40">
        <f t="shared" si="14"/>
        <v>44133.32236111111</v>
      </c>
      <c r="C913" s="37">
        <v>69.599999999999994</v>
      </c>
      <c r="D913" s="37">
        <v>68.3</v>
      </c>
      <c r="E913" s="12">
        <v>72</v>
      </c>
    </row>
    <row r="914" spans="1:5" x14ac:dyDescent="0.25">
      <c r="A914" s="40">
        <v>44133.825138888889</v>
      </c>
      <c r="B914" s="40">
        <f t="shared" si="14"/>
        <v>44133.325138888889</v>
      </c>
      <c r="C914" s="37">
        <v>69.599999999999994</v>
      </c>
      <c r="D914" s="37">
        <v>68.400000000000006</v>
      </c>
      <c r="E914" s="12">
        <v>72</v>
      </c>
    </row>
    <row r="915" spans="1:5" x14ac:dyDescent="0.25">
      <c r="A915" s="40">
        <v>44133.827916666669</v>
      </c>
      <c r="B915" s="40">
        <f t="shared" si="14"/>
        <v>44133.327916666669</v>
      </c>
      <c r="C915" s="37">
        <v>69.599999999999994</v>
      </c>
      <c r="D915" s="37">
        <v>68.400000000000006</v>
      </c>
      <c r="E915" s="12">
        <v>74</v>
      </c>
    </row>
    <row r="916" spans="1:5" x14ac:dyDescent="0.25">
      <c r="A916" s="40">
        <v>44133.830694444441</v>
      </c>
      <c r="B916" s="40">
        <f t="shared" si="14"/>
        <v>44133.330694444441</v>
      </c>
      <c r="C916" s="37">
        <v>69.7</v>
      </c>
      <c r="D916" s="37">
        <v>68.400000000000006</v>
      </c>
      <c r="E916" s="12">
        <v>74</v>
      </c>
    </row>
    <row r="917" spans="1:5" x14ac:dyDescent="0.25">
      <c r="A917" s="40">
        <v>44133.833472222221</v>
      </c>
      <c r="B917" s="40">
        <f t="shared" si="14"/>
        <v>44133.333472222221</v>
      </c>
      <c r="C917" s="37">
        <v>69.7</v>
      </c>
      <c r="D917" s="37">
        <v>68.400000000000006</v>
      </c>
      <c r="E917" s="12">
        <v>74</v>
      </c>
    </row>
    <row r="918" spans="1:5" x14ac:dyDescent="0.25">
      <c r="A918" s="40">
        <v>44133.83625</v>
      </c>
      <c r="B918" s="40">
        <f t="shared" si="14"/>
        <v>44133.33625</v>
      </c>
      <c r="C918" s="37">
        <v>69.7</v>
      </c>
      <c r="D918" s="37">
        <v>68.400000000000006</v>
      </c>
      <c r="E918" s="12">
        <v>74</v>
      </c>
    </row>
    <row r="919" spans="1:5" x14ac:dyDescent="0.25">
      <c r="A919" s="40">
        <v>44133.83902777778</v>
      </c>
      <c r="B919" s="40">
        <f t="shared" si="14"/>
        <v>44133.33902777778</v>
      </c>
      <c r="C919" s="37">
        <v>69.7</v>
      </c>
      <c r="D919" s="37">
        <v>68.400000000000006</v>
      </c>
      <c r="E919" s="12">
        <v>74</v>
      </c>
    </row>
    <row r="920" spans="1:5" x14ac:dyDescent="0.25">
      <c r="A920" s="40">
        <v>44133.841805555552</v>
      </c>
      <c r="B920" s="40">
        <f t="shared" si="14"/>
        <v>44133.341805555552</v>
      </c>
      <c r="C920" s="37">
        <v>69.7</v>
      </c>
      <c r="D920" s="37">
        <v>68.5</v>
      </c>
      <c r="E920" s="12">
        <v>74</v>
      </c>
    </row>
    <row r="921" spans="1:5" x14ac:dyDescent="0.25">
      <c r="A921" s="40">
        <v>44133.844583333332</v>
      </c>
      <c r="B921" s="40">
        <f t="shared" si="14"/>
        <v>44133.344583333332</v>
      </c>
      <c r="C921" s="37">
        <v>69.7</v>
      </c>
      <c r="D921" s="37">
        <v>68.5</v>
      </c>
      <c r="E921" s="12">
        <v>74</v>
      </c>
    </row>
    <row r="922" spans="1:5" x14ac:dyDescent="0.25">
      <c r="A922" s="40">
        <v>44133.847361111111</v>
      </c>
      <c r="B922" s="40">
        <f t="shared" si="14"/>
        <v>44133.347361111111</v>
      </c>
      <c r="C922" s="37">
        <v>69.7</v>
      </c>
      <c r="D922" s="37">
        <v>68.5</v>
      </c>
      <c r="E922" s="12">
        <v>74</v>
      </c>
    </row>
    <row r="923" spans="1:5" x14ac:dyDescent="0.25">
      <c r="A923" s="40">
        <v>44133.850138888891</v>
      </c>
      <c r="B923" s="40">
        <f t="shared" si="14"/>
        <v>44133.350138888891</v>
      </c>
      <c r="C923" s="37">
        <v>69.8</v>
      </c>
      <c r="D923" s="37">
        <v>68.5</v>
      </c>
      <c r="E923" s="12">
        <v>74</v>
      </c>
    </row>
    <row r="924" spans="1:5" x14ac:dyDescent="0.25">
      <c r="A924" s="40">
        <v>44133.852916666663</v>
      </c>
      <c r="B924" s="40">
        <f t="shared" si="14"/>
        <v>44133.352916666663</v>
      </c>
      <c r="C924" s="37">
        <v>69.8</v>
      </c>
      <c r="D924" s="37">
        <v>68.599999999999994</v>
      </c>
      <c r="E924" s="12">
        <v>74</v>
      </c>
    </row>
    <row r="925" spans="1:5" x14ac:dyDescent="0.25">
      <c r="A925" s="40">
        <v>44133.855694444443</v>
      </c>
      <c r="B925" s="40">
        <f t="shared" si="14"/>
        <v>44133.355694444443</v>
      </c>
      <c r="C925" s="37">
        <v>69.900000000000006</v>
      </c>
      <c r="D925" s="37">
        <v>68.7</v>
      </c>
      <c r="E925" s="12">
        <v>74</v>
      </c>
    </row>
    <row r="926" spans="1:5" x14ac:dyDescent="0.25">
      <c r="A926" s="40">
        <v>44133.858472222222</v>
      </c>
      <c r="B926" s="40">
        <f t="shared" si="14"/>
        <v>44133.358472222222</v>
      </c>
      <c r="C926" s="37">
        <v>70</v>
      </c>
      <c r="D926" s="37">
        <v>68.7</v>
      </c>
      <c r="E926" s="12">
        <v>74</v>
      </c>
    </row>
    <row r="927" spans="1:5" x14ac:dyDescent="0.25">
      <c r="A927" s="40">
        <v>44133.861250000002</v>
      </c>
      <c r="B927" s="40">
        <f t="shared" si="14"/>
        <v>44133.361250000002</v>
      </c>
      <c r="C927" s="37">
        <v>70.099999999999994</v>
      </c>
      <c r="D927" s="37">
        <v>68.8</v>
      </c>
      <c r="E927" s="12">
        <v>74</v>
      </c>
    </row>
    <row r="928" spans="1:5" x14ac:dyDescent="0.25">
      <c r="A928" s="40">
        <v>44133.864027777781</v>
      </c>
      <c r="B928" s="40">
        <f t="shared" si="14"/>
        <v>44133.364027777781</v>
      </c>
      <c r="C928" s="37">
        <v>70.2</v>
      </c>
      <c r="D928" s="37">
        <v>68.900000000000006</v>
      </c>
      <c r="E928" s="12">
        <v>74</v>
      </c>
    </row>
    <row r="929" spans="1:5" x14ac:dyDescent="0.25">
      <c r="A929" s="40">
        <v>44133.866805555554</v>
      </c>
      <c r="B929" s="40">
        <f t="shared" si="14"/>
        <v>44133.366805555554</v>
      </c>
      <c r="C929" s="37">
        <v>70.2</v>
      </c>
      <c r="D929" s="37">
        <v>68.900000000000006</v>
      </c>
      <c r="E929" s="12">
        <v>74</v>
      </c>
    </row>
    <row r="930" spans="1:5" x14ac:dyDescent="0.25">
      <c r="A930" s="40">
        <v>44133.869583333333</v>
      </c>
      <c r="B930" s="40">
        <f t="shared" si="14"/>
        <v>44133.369583333333</v>
      </c>
      <c r="C930" s="37">
        <v>70.400000000000006</v>
      </c>
      <c r="D930" s="37">
        <v>68.900000000000006</v>
      </c>
      <c r="E930" s="12">
        <v>74</v>
      </c>
    </row>
    <row r="931" spans="1:5" x14ac:dyDescent="0.25">
      <c r="A931" s="40">
        <v>44133.872361111113</v>
      </c>
      <c r="B931" s="40">
        <f t="shared" si="14"/>
        <v>44133.372361111113</v>
      </c>
      <c r="C931" s="37">
        <v>70.400000000000006</v>
      </c>
      <c r="D931" s="37">
        <v>69</v>
      </c>
      <c r="E931" s="12">
        <v>74</v>
      </c>
    </row>
    <row r="932" spans="1:5" x14ac:dyDescent="0.25">
      <c r="A932" s="40">
        <v>44133.875138888892</v>
      </c>
      <c r="B932" s="40">
        <f t="shared" si="14"/>
        <v>44133.375138888892</v>
      </c>
      <c r="C932" s="37">
        <v>70.5</v>
      </c>
      <c r="D932" s="37">
        <v>69.099999999999994</v>
      </c>
      <c r="E932" s="12">
        <v>75</v>
      </c>
    </row>
    <row r="933" spans="1:5" x14ac:dyDescent="0.25">
      <c r="A933" s="40">
        <v>44133.877916666665</v>
      </c>
      <c r="B933" s="40">
        <f t="shared" si="14"/>
        <v>44133.377916666665</v>
      </c>
      <c r="C933" s="37">
        <v>70.599999999999994</v>
      </c>
      <c r="D933" s="37">
        <v>69.099999999999994</v>
      </c>
      <c r="E933" s="12">
        <v>75</v>
      </c>
    </row>
    <row r="934" spans="1:5" x14ac:dyDescent="0.25">
      <c r="A934" s="40">
        <v>44133.880694444444</v>
      </c>
      <c r="B934" s="40">
        <f t="shared" si="14"/>
        <v>44133.380694444444</v>
      </c>
      <c r="C934" s="37">
        <v>70.599999999999994</v>
      </c>
      <c r="D934" s="37">
        <v>69.099999999999994</v>
      </c>
      <c r="E934" s="12">
        <v>75</v>
      </c>
    </row>
    <row r="935" spans="1:5" x14ac:dyDescent="0.25">
      <c r="A935" s="40">
        <v>44133.883472222224</v>
      </c>
      <c r="B935" s="40">
        <f t="shared" si="14"/>
        <v>44133.383472222224</v>
      </c>
      <c r="C935" s="37">
        <v>70.599999999999994</v>
      </c>
      <c r="D935" s="37">
        <v>69.099999999999994</v>
      </c>
      <c r="E935" s="12">
        <v>75</v>
      </c>
    </row>
    <row r="936" spans="1:5" x14ac:dyDescent="0.25">
      <c r="A936" s="40">
        <v>44133.886250000003</v>
      </c>
      <c r="B936" s="40">
        <f t="shared" si="14"/>
        <v>44133.386250000003</v>
      </c>
      <c r="C936" s="37">
        <v>70.7</v>
      </c>
      <c r="D936" s="37">
        <v>69.099999999999994</v>
      </c>
      <c r="E936" s="12">
        <v>75</v>
      </c>
    </row>
    <row r="937" spans="1:5" x14ac:dyDescent="0.25">
      <c r="A937" s="40">
        <v>44133.889027777775</v>
      </c>
      <c r="B937" s="40">
        <f t="shared" si="14"/>
        <v>44133.389027777775</v>
      </c>
      <c r="C937" s="37">
        <v>70.7</v>
      </c>
      <c r="D937" s="37">
        <v>69.099999999999994</v>
      </c>
      <c r="E937" s="12">
        <v>75</v>
      </c>
    </row>
    <row r="938" spans="1:5" x14ac:dyDescent="0.25">
      <c r="A938" s="40">
        <v>44133.891805555555</v>
      </c>
      <c r="B938" s="40">
        <f t="shared" si="14"/>
        <v>44133.391805555555</v>
      </c>
      <c r="C938" s="37">
        <v>70.7</v>
      </c>
      <c r="D938" s="37">
        <v>69.2</v>
      </c>
      <c r="E938" s="12">
        <v>75</v>
      </c>
    </row>
    <row r="939" spans="1:5" x14ac:dyDescent="0.25">
      <c r="A939" s="40">
        <v>44133.894583333335</v>
      </c>
      <c r="B939" s="40">
        <f t="shared" si="14"/>
        <v>44133.394583333335</v>
      </c>
      <c r="C939" s="37">
        <v>70.7</v>
      </c>
      <c r="D939" s="37">
        <v>69.2</v>
      </c>
      <c r="E939" s="12">
        <v>75</v>
      </c>
    </row>
    <row r="940" spans="1:5" x14ac:dyDescent="0.25">
      <c r="A940" s="40">
        <v>44133.897361111114</v>
      </c>
      <c r="B940" s="40">
        <f t="shared" si="14"/>
        <v>44133.397361111114</v>
      </c>
      <c r="C940" s="37">
        <v>70.8</v>
      </c>
      <c r="D940" s="37">
        <v>69.2</v>
      </c>
      <c r="E940" s="12">
        <v>75</v>
      </c>
    </row>
    <row r="941" spans="1:5" x14ac:dyDescent="0.25">
      <c r="A941" s="40">
        <v>44133.900138888886</v>
      </c>
      <c r="B941" s="40">
        <f t="shared" si="14"/>
        <v>44133.400138888886</v>
      </c>
      <c r="C941" s="37">
        <v>70.900000000000006</v>
      </c>
      <c r="D941" s="37">
        <v>69.3</v>
      </c>
      <c r="E941" s="12">
        <v>75</v>
      </c>
    </row>
    <row r="942" spans="1:5" x14ac:dyDescent="0.25">
      <c r="A942" s="40">
        <v>44133.902916666666</v>
      </c>
      <c r="B942" s="40">
        <f t="shared" si="14"/>
        <v>44133.402916666666</v>
      </c>
      <c r="C942" s="37">
        <v>71</v>
      </c>
      <c r="D942" s="37">
        <v>69.400000000000006</v>
      </c>
      <c r="E942" s="12">
        <v>75</v>
      </c>
    </row>
    <row r="943" spans="1:5" x14ac:dyDescent="0.25">
      <c r="A943" s="40">
        <v>44133.905694444446</v>
      </c>
      <c r="B943" s="40">
        <f t="shared" si="14"/>
        <v>44133.405694444446</v>
      </c>
      <c r="C943" s="37">
        <v>71.099999999999994</v>
      </c>
      <c r="D943" s="37">
        <v>69.5</v>
      </c>
      <c r="E943" s="12">
        <v>75</v>
      </c>
    </row>
    <row r="944" spans="1:5" x14ac:dyDescent="0.25">
      <c r="A944" s="40">
        <v>44133.908472222225</v>
      </c>
      <c r="B944" s="40">
        <f t="shared" si="14"/>
        <v>44133.408472222225</v>
      </c>
      <c r="C944" s="37">
        <v>71.2</v>
      </c>
      <c r="D944" s="37">
        <v>69.599999999999994</v>
      </c>
      <c r="E944" s="12">
        <v>75</v>
      </c>
    </row>
    <row r="945" spans="1:5" x14ac:dyDescent="0.25">
      <c r="A945" s="40">
        <v>44133.911249999997</v>
      </c>
      <c r="B945" s="40">
        <f t="shared" si="14"/>
        <v>44133.411249999997</v>
      </c>
      <c r="C945" s="37">
        <v>71.3</v>
      </c>
      <c r="D945" s="37">
        <v>69.7</v>
      </c>
      <c r="E945" s="12">
        <v>77</v>
      </c>
    </row>
    <row r="946" spans="1:5" x14ac:dyDescent="0.25">
      <c r="A946" s="40">
        <v>44133.914027777777</v>
      </c>
      <c r="B946" s="40">
        <f t="shared" si="14"/>
        <v>44133.414027777777</v>
      </c>
      <c r="C946" s="37">
        <v>71.400000000000006</v>
      </c>
      <c r="D946" s="37">
        <v>69.8</v>
      </c>
      <c r="E946" s="12">
        <v>77</v>
      </c>
    </row>
    <row r="947" spans="1:5" x14ac:dyDescent="0.25">
      <c r="A947" s="40">
        <v>44133.916805555556</v>
      </c>
      <c r="B947" s="40">
        <f t="shared" si="14"/>
        <v>44133.416805555556</v>
      </c>
      <c r="C947" s="37">
        <v>71.5</v>
      </c>
      <c r="D947" s="37">
        <v>69.900000000000006</v>
      </c>
      <c r="E947" s="12">
        <v>77</v>
      </c>
    </row>
    <row r="948" spans="1:5" x14ac:dyDescent="0.25">
      <c r="A948" s="40">
        <v>44133.919583333336</v>
      </c>
      <c r="B948" s="40">
        <f t="shared" si="14"/>
        <v>44133.419583333336</v>
      </c>
      <c r="C948" s="37">
        <v>71.7</v>
      </c>
      <c r="D948" s="37">
        <v>70</v>
      </c>
      <c r="E948" s="12">
        <v>77</v>
      </c>
    </row>
    <row r="949" spans="1:5" x14ac:dyDescent="0.25">
      <c r="A949" s="40">
        <v>44133.922361111108</v>
      </c>
      <c r="B949" s="40">
        <f t="shared" si="14"/>
        <v>44133.422361111108</v>
      </c>
      <c r="C949" s="37">
        <v>71.8</v>
      </c>
      <c r="D949" s="37">
        <v>70.2</v>
      </c>
      <c r="E949" s="12">
        <v>77</v>
      </c>
    </row>
    <row r="950" spans="1:5" x14ac:dyDescent="0.25">
      <c r="A950" s="40">
        <v>44133.925138888888</v>
      </c>
      <c r="B950" s="40">
        <f t="shared" si="14"/>
        <v>44133.425138888888</v>
      </c>
      <c r="C950" s="37">
        <v>72</v>
      </c>
      <c r="D950" s="37">
        <v>70.400000000000006</v>
      </c>
      <c r="E950" s="12">
        <v>77</v>
      </c>
    </row>
    <row r="951" spans="1:5" x14ac:dyDescent="0.25">
      <c r="A951" s="40">
        <v>44133.927916666667</v>
      </c>
      <c r="B951" s="40">
        <f t="shared" si="14"/>
        <v>44133.427916666667</v>
      </c>
      <c r="C951" s="37">
        <v>72.2</v>
      </c>
      <c r="D951" s="37">
        <v>70.599999999999994</v>
      </c>
      <c r="E951" s="12">
        <v>77</v>
      </c>
    </row>
    <row r="952" spans="1:5" x14ac:dyDescent="0.25">
      <c r="A952" s="40">
        <v>44133.930694444447</v>
      </c>
      <c r="B952" s="40">
        <f t="shared" si="14"/>
        <v>44133.430694444447</v>
      </c>
      <c r="C952" s="37">
        <v>72.400000000000006</v>
      </c>
      <c r="D952" s="37">
        <v>70.7</v>
      </c>
      <c r="E952" s="12">
        <v>77</v>
      </c>
    </row>
    <row r="953" spans="1:5" x14ac:dyDescent="0.25">
      <c r="A953" s="40">
        <v>44133.933472222219</v>
      </c>
      <c r="B953" s="40">
        <f t="shared" si="14"/>
        <v>44133.433472222219</v>
      </c>
      <c r="C953" s="37">
        <v>72.5</v>
      </c>
      <c r="D953" s="37">
        <v>70.7</v>
      </c>
      <c r="E953" s="12">
        <v>77</v>
      </c>
    </row>
    <row r="954" spans="1:5" x14ac:dyDescent="0.25">
      <c r="A954" s="40">
        <v>44133.936249999999</v>
      </c>
      <c r="B954" s="40">
        <f t="shared" si="14"/>
        <v>44133.436249999999</v>
      </c>
      <c r="C954" s="37">
        <v>72.7</v>
      </c>
      <c r="D954" s="37">
        <v>70.7</v>
      </c>
      <c r="E954" s="12">
        <v>77</v>
      </c>
    </row>
    <row r="955" spans="1:5" x14ac:dyDescent="0.25">
      <c r="A955" s="40">
        <v>44133.939027777778</v>
      </c>
      <c r="B955" s="40">
        <f t="shared" si="14"/>
        <v>44133.439027777778</v>
      </c>
      <c r="C955" s="37">
        <v>72.8</v>
      </c>
      <c r="D955" s="37">
        <v>70.8</v>
      </c>
      <c r="E955" s="12">
        <v>77</v>
      </c>
    </row>
    <row r="956" spans="1:5" x14ac:dyDescent="0.25">
      <c r="A956" s="40">
        <v>44133.941805555558</v>
      </c>
      <c r="B956" s="40">
        <f t="shared" si="14"/>
        <v>44133.441805555558</v>
      </c>
      <c r="C956" s="37">
        <v>72.8</v>
      </c>
      <c r="D956" s="37">
        <v>70.8</v>
      </c>
      <c r="E956" s="12">
        <v>77</v>
      </c>
    </row>
    <row r="957" spans="1:5" x14ac:dyDescent="0.25">
      <c r="A957" s="40">
        <v>44133.94458333333</v>
      </c>
      <c r="B957" s="40">
        <f t="shared" si="14"/>
        <v>44133.44458333333</v>
      </c>
      <c r="C957" s="37">
        <v>72.900000000000006</v>
      </c>
      <c r="D957" s="37">
        <v>70.900000000000006</v>
      </c>
      <c r="E957" s="12">
        <v>77</v>
      </c>
    </row>
    <row r="958" spans="1:5" x14ac:dyDescent="0.25">
      <c r="A958" s="40">
        <v>44133.94736111111</v>
      </c>
      <c r="B958" s="40">
        <f t="shared" si="14"/>
        <v>44133.44736111111</v>
      </c>
      <c r="C958" s="37">
        <v>72.900000000000006</v>
      </c>
      <c r="D958" s="37">
        <v>70.900000000000006</v>
      </c>
      <c r="E958" s="12">
        <v>77</v>
      </c>
    </row>
    <row r="959" spans="1:5" x14ac:dyDescent="0.25">
      <c r="A959" s="40">
        <v>44133.950138888889</v>
      </c>
      <c r="B959" s="40">
        <f t="shared" si="14"/>
        <v>44133.450138888889</v>
      </c>
      <c r="C959" s="37">
        <v>73.099999999999994</v>
      </c>
      <c r="D959" s="37">
        <v>71</v>
      </c>
      <c r="E959" s="12">
        <v>77</v>
      </c>
    </row>
    <row r="960" spans="1:5" x14ac:dyDescent="0.25">
      <c r="A960" s="40">
        <v>44133.952916666669</v>
      </c>
      <c r="B960" s="40">
        <f t="shared" si="14"/>
        <v>44133.452916666669</v>
      </c>
      <c r="C960" s="37">
        <v>73.2</v>
      </c>
      <c r="D960" s="37">
        <v>71.2</v>
      </c>
      <c r="E960" s="12">
        <v>77</v>
      </c>
    </row>
    <row r="961" spans="1:5" x14ac:dyDescent="0.25">
      <c r="A961" s="40">
        <v>44133.955694444441</v>
      </c>
      <c r="B961" s="40">
        <f t="shared" si="14"/>
        <v>44133.455694444441</v>
      </c>
      <c r="C961" s="37">
        <v>73.5</v>
      </c>
      <c r="D961" s="37">
        <v>71.400000000000006</v>
      </c>
      <c r="E961" s="12">
        <v>77</v>
      </c>
    </row>
    <row r="962" spans="1:5" x14ac:dyDescent="0.25">
      <c r="A962" s="40">
        <v>44133.958472222221</v>
      </c>
      <c r="B962" s="40">
        <f t="shared" ref="B962:B1025" si="15">A962-(12/24)</f>
        <v>44133.458472222221</v>
      </c>
      <c r="C962" s="37">
        <v>73.7</v>
      </c>
      <c r="D962" s="37">
        <v>71.5</v>
      </c>
      <c r="E962" s="12">
        <v>77</v>
      </c>
    </row>
    <row r="963" spans="1:5" x14ac:dyDescent="0.25">
      <c r="A963" s="40">
        <v>44133.96125</v>
      </c>
      <c r="B963" s="40">
        <f t="shared" si="15"/>
        <v>44133.46125</v>
      </c>
      <c r="C963" s="37">
        <v>73.900000000000006</v>
      </c>
      <c r="D963" s="37">
        <v>71.599999999999994</v>
      </c>
      <c r="E963" s="12">
        <v>77</v>
      </c>
    </row>
    <row r="964" spans="1:5" x14ac:dyDescent="0.25">
      <c r="A964" s="40">
        <v>44133.96402777778</v>
      </c>
      <c r="B964" s="40">
        <f t="shared" si="15"/>
        <v>44133.46402777778</v>
      </c>
      <c r="C964" s="37">
        <v>74.099999999999994</v>
      </c>
      <c r="D964" s="37">
        <v>71.7</v>
      </c>
      <c r="E964" s="12">
        <v>77</v>
      </c>
    </row>
    <row r="965" spans="1:5" x14ac:dyDescent="0.25">
      <c r="A965" s="40">
        <v>44133.966805555552</v>
      </c>
      <c r="B965" s="40">
        <f t="shared" si="15"/>
        <v>44133.466805555552</v>
      </c>
      <c r="C965" s="37">
        <v>74.3</v>
      </c>
      <c r="D965" s="37">
        <v>71.8</v>
      </c>
      <c r="E965" s="12">
        <v>77</v>
      </c>
    </row>
    <row r="966" spans="1:5" x14ac:dyDescent="0.25">
      <c r="A966" s="40">
        <v>44133.969583333332</v>
      </c>
      <c r="B966" s="40">
        <f t="shared" si="15"/>
        <v>44133.469583333332</v>
      </c>
      <c r="C966" s="37">
        <v>74.5</v>
      </c>
      <c r="D966" s="37">
        <v>72</v>
      </c>
      <c r="E966" s="12">
        <v>77</v>
      </c>
    </row>
    <row r="967" spans="1:5" x14ac:dyDescent="0.25">
      <c r="A967" s="40">
        <v>44133.972361111111</v>
      </c>
      <c r="B967" s="40">
        <f t="shared" si="15"/>
        <v>44133.472361111111</v>
      </c>
      <c r="C967" s="37">
        <v>74.7</v>
      </c>
      <c r="D967" s="37">
        <v>72.099999999999994</v>
      </c>
      <c r="E967" s="12">
        <v>77</v>
      </c>
    </row>
    <row r="968" spans="1:5" x14ac:dyDescent="0.25">
      <c r="A968" s="40">
        <v>44133.975138888891</v>
      </c>
      <c r="B968" s="40">
        <f t="shared" si="15"/>
        <v>44133.475138888891</v>
      </c>
      <c r="C968" s="37">
        <v>74.8</v>
      </c>
      <c r="D968" s="37">
        <v>72.2</v>
      </c>
      <c r="E968" s="12">
        <v>77</v>
      </c>
    </row>
    <row r="969" spans="1:5" x14ac:dyDescent="0.25">
      <c r="A969" s="40">
        <v>44133.977916666663</v>
      </c>
      <c r="B969" s="40">
        <f t="shared" si="15"/>
        <v>44133.477916666663</v>
      </c>
      <c r="C969" s="37">
        <v>74.900000000000006</v>
      </c>
      <c r="D969" s="37">
        <v>72.400000000000006</v>
      </c>
      <c r="E969" s="12">
        <v>77</v>
      </c>
    </row>
    <row r="970" spans="1:5" x14ac:dyDescent="0.25">
      <c r="A970" s="40">
        <v>44133.980694444443</v>
      </c>
      <c r="B970" s="40">
        <f t="shared" si="15"/>
        <v>44133.480694444443</v>
      </c>
      <c r="C970" s="37">
        <v>75.099999999999994</v>
      </c>
      <c r="D970" s="37">
        <v>72.5</v>
      </c>
      <c r="E970" s="12">
        <v>77</v>
      </c>
    </row>
    <row r="971" spans="1:5" x14ac:dyDescent="0.25">
      <c r="A971" s="40">
        <v>44133.983472222222</v>
      </c>
      <c r="B971" s="40">
        <f t="shared" si="15"/>
        <v>44133.483472222222</v>
      </c>
      <c r="C971" s="37">
        <v>75.2</v>
      </c>
      <c r="D971" s="37">
        <v>72.7</v>
      </c>
      <c r="E971" s="12">
        <v>77</v>
      </c>
    </row>
    <row r="972" spans="1:5" x14ac:dyDescent="0.25">
      <c r="A972" s="40">
        <v>44133.986250000002</v>
      </c>
      <c r="B972" s="40">
        <f t="shared" si="15"/>
        <v>44133.486250000002</v>
      </c>
      <c r="C972" s="37">
        <v>75.400000000000006</v>
      </c>
      <c r="D972" s="37">
        <v>72.900000000000006</v>
      </c>
      <c r="E972" s="12">
        <v>77</v>
      </c>
    </row>
    <row r="973" spans="1:5" x14ac:dyDescent="0.25">
      <c r="A973" s="40">
        <v>44133.989027777781</v>
      </c>
      <c r="B973" s="40">
        <f t="shared" si="15"/>
        <v>44133.489027777781</v>
      </c>
      <c r="C973" s="37">
        <v>75.599999999999994</v>
      </c>
      <c r="D973" s="37">
        <v>73</v>
      </c>
      <c r="E973" s="12">
        <v>77</v>
      </c>
    </row>
    <row r="974" spans="1:5" x14ac:dyDescent="0.25">
      <c r="A974" s="40">
        <v>44133.991805555554</v>
      </c>
      <c r="B974" s="40">
        <f t="shared" si="15"/>
        <v>44133.491805555554</v>
      </c>
      <c r="C974" s="37">
        <v>75.8</v>
      </c>
      <c r="D974" s="37">
        <v>73.099999999999994</v>
      </c>
      <c r="E974" s="12">
        <v>77</v>
      </c>
    </row>
    <row r="975" spans="1:5" x14ac:dyDescent="0.25">
      <c r="A975" s="40">
        <v>44133.994583333333</v>
      </c>
      <c r="B975" s="40">
        <f t="shared" si="15"/>
        <v>44133.494583333333</v>
      </c>
      <c r="C975" s="37">
        <v>75.900000000000006</v>
      </c>
      <c r="D975" s="37">
        <v>73.2</v>
      </c>
      <c r="E975" s="12">
        <v>78</v>
      </c>
    </row>
    <row r="976" spans="1:5" x14ac:dyDescent="0.25">
      <c r="A976" s="40">
        <v>44133.997361111113</v>
      </c>
      <c r="B976" s="40">
        <f t="shared" si="15"/>
        <v>44133.497361111113</v>
      </c>
      <c r="C976" s="37">
        <v>76.099999999999994</v>
      </c>
      <c r="D976" s="37">
        <v>73.3</v>
      </c>
      <c r="E976" s="12">
        <v>78</v>
      </c>
    </row>
    <row r="977" spans="1:5" x14ac:dyDescent="0.25">
      <c r="A977" s="40">
        <v>44134.000138888892</v>
      </c>
      <c r="B977" s="40">
        <f t="shared" si="15"/>
        <v>44133.500138888892</v>
      </c>
      <c r="C977" s="37">
        <v>76.3</v>
      </c>
      <c r="D977" s="37">
        <v>73.400000000000006</v>
      </c>
      <c r="E977" s="12">
        <v>78</v>
      </c>
    </row>
    <row r="978" spans="1:5" x14ac:dyDescent="0.25">
      <c r="A978" s="40">
        <v>44134.002916666665</v>
      </c>
      <c r="B978" s="40">
        <f t="shared" si="15"/>
        <v>44133.502916666665</v>
      </c>
      <c r="C978" s="37">
        <v>76.5</v>
      </c>
      <c r="D978" s="37">
        <v>73.599999999999994</v>
      </c>
      <c r="E978" s="12">
        <v>78</v>
      </c>
    </row>
    <row r="979" spans="1:5" x14ac:dyDescent="0.25">
      <c r="A979" s="40">
        <v>44134.005694444444</v>
      </c>
      <c r="B979" s="40">
        <f t="shared" si="15"/>
        <v>44133.505694444444</v>
      </c>
      <c r="C979" s="37">
        <v>76.7</v>
      </c>
      <c r="D979" s="37">
        <v>73.7</v>
      </c>
      <c r="E979" s="12">
        <v>78</v>
      </c>
    </row>
    <row r="980" spans="1:5" x14ac:dyDescent="0.25">
      <c r="A980" s="40">
        <v>44134.008472222224</v>
      </c>
      <c r="B980" s="40">
        <f t="shared" si="15"/>
        <v>44133.508472222224</v>
      </c>
      <c r="C980" s="37">
        <v>76.599999999999994</v>
      </c>
      <c r="D980" s="37">
        <v>73.7</v>
      </c>
      <c r="E980" s="12">
        <v>78</v>
      </c>
    </row>
    <row r="981" spans="1:5" x14ac:dyDescent="0.25">
      <c r="A981" s="40">
        <v>44134.011250000003</v>
      </c>
      <c r="B981" s="40">
        <f t="shared" si="15"/>
        <v>44133.511250000003</v>
      </c>
      <c r="C981" s="37">
        <v>76.599999999999994</v>
      </c>
      <c r="D981" s="37">
        <v>73.7</v>
      </c>
      <c r="E981" s="12">
        <v>78</v>
      </c>
    </row>
    <row r="982" spans="1:5" x14ac:dyDescent="0.25">
      <c r="A982" s="40">
        <v>44134.014027777775</v>
      </c>
      <c r="B982" s="40">
        <f t="shared" si="15"/>
        <v>44133.514027777775</v>
      </c>
      <c r="C982" s="37">
        <v>76.599999999999994</v>
      </c>
      <c r="D982" s="37">
        <v>73.7</v>
      </c>
      <c r="E982" s="12">
        <v>78</v>
      </c>
    </row>
    <row r="983" spans="1:5" x14ac:dyDescent="0.25">
      <c r="A983" s="40">
        <v>44134.016805555555</v>
      </c>
      <c r="B983" s="40">
        <f t="shared" si="15"/>
        <v>44133.516805555555</v>
      </c>
      <c r="C983" s="37">
        <v>76.5</v>
      </c>
      <c r="D983" s="37">
        <v>73.599999999999994</v>
      </c>
      <c r="E983" s="12">
        <v>78</v>
      </c>
    </row>
    <row r="984" spans="1:5" x14ac:dyDescent="0.25">
      <c r="A984" s="40">
        <v>44134.019583333335</v>
      </c>
      <c r="B984" s="40">
        <f t="shared" si="15"/>
        <v>44133.519583333335</v>
      </c>
      <c r="C984" s="37">
        <v>76.5</v>
      </c>
      <c r="D984" s="37">
        <v>73.5</v>
      </c>
      <c r="E984" s="12">
        <v>80</v>
      </c>
    </row>
    <row r="985" spans="1:5" x14ac:dyDescent="0.25">
      <c r="A985" s="40">
        <v>44134.022361111114</v>
      </c>
      <c r="B985" s="40">
        <f t="shared" si="15"/>
        <v>44133.522361111114</v>
      </c>
      <c r="C985" s="37">
        <v>76.400000000000006</v>
      </c>
      <c r="D985" s="37">
        <v>73.5</v>
      </c>
      <c r="E985" s="12">
        <v>80</v>
      </c>
    </row>
    <row r="986" spans="1:5" x14ac:dyDescent="0.25">
      <c r="A986" s="40">
        <v>44134.025138888886</v>
      </c>
      <c r="B986" s="40">
        <f t="shared" si="15"/>
        <v>44133.525138888886</v>
      </c>
      <c r="C986" s="37">
        <v>76.3</v>
      </c>
      <c r="D986" s="37">
        <v>73.400000000000006</v>
      </c>
      <c r="E986" s="12">
        <v>80</v>
      </c>
    </row>
    <row r="987" spans="1:5" x14ac:dyDescent="0.25">
      <c r="A987" s="40">
        <v>44134.027916666666</v>
      </c>
      <c r="B987" s="40">
        <f t="shared" si="15"/>
        <v>44133.527916666666</v>
      </c>
      <c r="C987" s="37">
        <v>76.3</v>
      </c>
      <c r="D987" s="37">
        <v>73.3</v>
      </c>
      <c r="E987" s="12">
        <v>80</v>
      </c>
    </row>
    <row r="988" spans="1:5" x14ac:dyDescent="0.25">
      <c r="A988" s="40">
        <v>44134.030694444446</v>
      </c>
      <c r="B988" s="40">
        <f t="shared" si="15"/>
        <v>44133.530694444446</v>
      </c>
      <c r="C988" s="37">
        <v>76.2</v>
      </c>
      <c r="D988" s="37">
        <v>73.3</v>
      </c>
      <c r="E988" s="12">
        <v>80</v>
      </c>
    </row>
    <row r="989" spans="1:5" x14ac:dyDescent="0.25">
      <c r="A989" s="40">
        <v>44134.033472222225</v>
      </c>
      <c r="B989" s="40">
        <f t="shared" si="15"/>
        <v>44133.533472222225</v>
      </c>
      <c r="C989" s="37">
        <v>76.099999999999994</v>
      </c>
      <c r="D989" s="37">
        <v>73.2</v>
      </c>
      <c r="E989" s="12">
        <v>80</v>
      </c>
    </row>
    <row r="990" spans="1:5" x14ac:dyDescent="0.25">
      <c r="A990" s="40">
        <v>44134.036249999997</v>
      </c>
      <c r="B990" s="40">
        <f t="shared" si="15"/>
        <v>44133.536249999997</v>
      </c>
      <c r="C990" s="37">
        <v>76.099999999999994</v>
      </c>
      <c r="D990" s="37">
        <v>73.2</v>
      </c>
      <c r="E990" s="12">
        <v>80</v>
      </c>
    </row>
    <row r="991" spans="1:5" x14ac:dyDescent="0.25">
      <c r="A991" s="40">
        <v>44134.039027777777</v>
      </c>
      <c r="B991" s="40">
        <f t="shared" si="15"/>
        <v>44133.539027777777</v>
      </c>
      <c r="C991" s="37">
        <v>76</v>
      </c>
      <c r="D991" s="37">
        <v>73.099999999999994</v>
      </c>
      <c r="E991" s="12">
        <v>80</v>
      </c>
    </row>
    <row r="992" spans="1:5" x14ac:dyDescent="0.25">
      <c r="A992" s="40">
        <v>44134.041805555556</v>
      </c>
      <c r="B992" s="40">
        <f t="shared" si="15"/>
        <v>44133.541805555556</v>
      </c>
      <c r="C992" s="37">
        <v>76</v>
      </c>
      <c r="D992" s="37">
        <v>73.099999999999994</v>
      </c>
      <c r="E992" s="12">
        <v>80</v>
      </c>
    </row>
    <row r="993" spans="1:5" x14ac:dyDescent="0.25">
      <c r="A993" s="40">
        <v>44134.044583333336</v>
      </c>
      <c r="B993" s="40">
        <f t="shared" si="15"/>
        <v>44133.544583333336</v>
      </c>
      <c r="C993" s="37">
        <v>75.900000000000006</v>
      </c>
      <c r="D993" s="37">
        <v>73.2</v>
      </c>
      <c r="E993" s="12">
        <v>80</v>
      </c>
    </row>
    <row r="994" spans="1:5" x14ac:dyDescent="0.25">
      <c r="A994" s="40">
        <v>44134.047361111108</v>
      </c>
      <c r="B994" s="40">
        <f t="shared" si="15"/>
        <v>44133.547361111108</v>
      </c>
      <c r="C994" s="37">
        <v>75.900000000000006</v>
      </c>
      <c r="D994" s="37">
        <v>73.2</v>
      </c>
      <c r="E994" s="12">
        <v>80</v>
      </c>
    </row>
    <row r="995" spans="1:5" x14ac:dyDescent="0.25">
      <c r="A995" s="40">
        <v>44134.050138888888</v>
      </c>
      <c r="B995" s="40">
        <f t="shared" si="15"/>
        <v>44133.550138888888</v>
      </c>
      <c r="C995" s="37">
        <v>75.900000000000006</v>
      </c>
      <c r="D995" s="37">
        <v>73.2</v>
      </c>
      <c r="E995" s="12">
        <v>80</v>
      </c>
    </row>
    <row r="996" spans="1:5" x14ac:dyDescent="0.25">
      <c r="A996" s="40">
        <v>44134.052916666667</v>
      </c>
      <c r="B996" s="40">
        <f t="shared" si="15"/>
        <v>44133.552916666667</v>
      </c>
      <c r="C996" s="37">
        <v>75.900000000000006</v>
      </c>
      <c r="D996" s="37">
        <v>73.2</v>
      </c>
      <c r="E996" s="12">
        <v>80</v>
      </c>
    </row>
    <row r="997" spans="1:5" x14ac:dyDescent="0.25">
      <c r="A997" s="40">
        <v>44134.055694444447</v>
      </c>
      <c r="B997" s="40">
        <f t="shared" si="15"/>
        <v>44133.555694444447</v>
      </c>
      <c r="C997" s="37">
        <v>75.900000000000006</v>
      </c>
      <c r="D997" s="37">
        <v>73.2</v>
      </c>
      <c r="E997" s="12">
        <v>80</v>
      </c>
    </row>
    <row r="998" spans="1:5" x14ac:dyDescent="0.25">
      <c r="A998" s="40">
        <v>44134.058472222219</v>
      </c>
      <c r="B998" s="40">
        <f t="shared" si="15"/>
        <v>44133.558472222219</v>
      </c>
      <c r="C998" s="37">
        <v>75.900000000000006</v>
      </c>
      <c r="D998" s="37">
        <v>73.2</v>
      </c>
      <c r="E998" s="12">
        <v>80</v>
      </c>
    </row>
    <row r="999" spans="1:5" x14ac:dyDescent="0.25">
      <c r="A999" s="40">
        <v>44134.061249999999</v>
      </c>
      <c r="B999" s="40">
        <f t="shared" si="15"/>
        <v>44133.561249999999</v>
      </c>
      <c r="C999" s="37">
        <v>75.900000000000006</v>
      </c>
      <c r="D999" s="37">
        <v>73.2</v>
      </c>
      <c r="E999" s="12">
        <v>80</v>
      </c>
    </row>
    <row r="1000" spans="1:5" x14ac:dyDescent="0.25">
      <c r="A1000" s="40">
        <v>44134.064027777778</v>
      </c>
      <c r="B1000" s="40">
        <f t="shared" si="15"/>
        <v>44133.564027777778</v>
      </c>
      <c r="C1000" s="37">
        <v>75.900000000000006</v>
      </c>
      <c r="D1000" s="37">
        <v>73.3</v>
      </c>
      <c r="E1000" s="12">
        <v>80</v>
      </c>
    </row>
    <row r="1001" spans="1:5" x14ac:dyDescent="0.25">
      <c r="A1001" s="40">
        <v>44134.066805555558</v>
      </c>
      <c r="B1001" s="40">
        <f t="shared" si="15"/>
        <v>44133.566805555558</v>
      </c>
      <c r="C1001" s="37">
        <v>75.900000000000006</v>
      </c>
      <c r="D1001" s="37">
        <v>73.3</v>
      </c>
      <c r="E1001" s="12">
        <v>80</v>
      </c>
    </row>
    <row r="1002" spans="1:5" x14ac:dyDescent="0.25">
      <c r="A1002" s="40">
        <v>44134.06958333333</v>
      </c>
      <c r="B1002" s="40">
        <f t="shared" si="15"/>
        <v>44133.56958333333</v>
      </c>
      <c r="C1002" s="37">
        <v>75.900000000000006</v>
      </c>
      <c r="D1002" s="37">
        <v>73.3</v>
      </c>
      <c r="E1002" s="12">
        <v>80</v>
      </c>
    </row>
    <row r="1003" spans="1:5" x14ac:dyDescent="0.25">
      <c r="A1003" s="40">
        <v>44134.07236111111</v>
      </c>
      <c r="B1003" s="40">
        <f t="shared" si="15"/>
        <v>44133.57236111111</v>
      </c>
      <c r="C1003" s="37">
        <v>75.900000000000006</v>
      </c>
      <c r="D1003" s="37">
        <v>73.3</v>
      </c>
      <c r="E1003" s="12">
        <v>80</v>
      </c>
    </row>
    <row r="1004" spans="1:5" x14ac:dyDescent="0.25">
      <c r="A1004" s="40">
        <v>44134.075138888889</v>
      </c>
      <c r="B1004" s="40">
        <f t="shared" si="15"/>
        <v>44133.575138888889</v>
      </c>
      <c r="C1004" s="37">
        <v>75.900000000000006</v>
      </c>
      <c r="D1004" s="37">
        <v>73.3</v>
      </c>
      <c r="E1004" s="12">
        <v>80</v>
      </c>
    </row>
    <row r="1005" spans="1:5" x14ac:dyDescent="0.25">
      <c r="A1005" s="40">
        <v>44134.077916666669</v>
      </c>
      <c r="B1005" s="40">
        <f t="shared" si="15"/>
        <v>44133.577916666669</v>
      </c>
      <c r="C1005" s="37">
        <v>75.900000000000006</v>
      </c>
      <c r="D1005" s="37">
        <v>73.400000000000006</v>
      </c>
      <c r="E1005" s="12">
        <v>81</v>
      </c>
    </row>
    <row r="1006" spans="1:5" x14ac:dyDescent="0.25">
      <c r="A1006" s="40">
        <v>44134.080694444441</v>
      </c>
      <c r="B1006" s="40">
        <f t="shared" si="15"/>
        <v>44133.580694444441</v>
      </c>
      <c r="C1006" s="37">
        <v>75.900000000000006</v>
      </c>
      <c r="D1006" s="37">
        <v>73.400000000000006</v>
      </c>
      <c r="E1006" s="12">
        <v>81</v>
      </c>
    </row>
    <row r="1007" spans="1:5" x14ac:dyDescent="0.25">
      <c r="A1007" s="40">
        <v>44134.083472222221</v>
      </c>
      <c r="B1007" s="40">
        <f t="shared" si="15"/>
        <v>44133.583472222221</v>
      </c>
      <c r="C1007" s="37">
        <v>75.900000000000006</v>
      </c>
      <c r="D1007" s="37">
        <v>73.400000000000006</v>
      </c>
      <c r="E1007" s="12">
        <v>81</v>
      </c>
    </row>
    <row r="1008" spans="1:5" x14ac:dyDescent="0.25">
      <c r="A1008" s="40">
        <v>44134.08625</v>
      </c>
      <c r="B1008" s="40">
        <f t="shared" si="15"/>
        <v>44133.58625</v>
      </c>
      <c r="C1008" s="37">
        <v>75.900000000000006</v>
      </c>
      <c r="D1008" s="37">
        <v>73.5</v>
      </c>
      <c r="E1008" s="12">
        <v>81</v>
      </c>
    </row>
    <row r="1009" spans="1:5" x14ac:dyDescent="0.25">
      <c r="A1009" s="40">
        <v>44134.08902777778</v>
      </c>
      <c r="B1009" s="40">
        <f t="shared" si="15"/>
        <v>44133.58902777778</v>
      </c>
      <c r="C1009" s="37">
        <v>76.099999999999994</v>
      </c>
      <c r="D1009" s="37">
        <v>73.7</v>
      </c>
      <c r="E1009" s="12">
        <v>81</v>
      </c>
    </row>
    <row r="1010" spans="1:5" x14ac:dyDescent="0.25">
      <c r="A1010" s="40">
        <v>44134.091805555552</v>
      </c>
      <c r="B1010" s="40">
        <f t="shared" si="15"/>
        <v>44133.591805555552</v>
      </c>
      <c r="C1010" s="37">
        <v>76.2</v>
      </c>
      <c r="D1010" s="37">
        <v>73.900000000000006</v>
      </c>
      <c r="E1010" s="12">
        <v>81</v>
      </c>
    </row>
    <row r="1011" spans="1:5" x14ac:dyDescent="0.25">
      <c r="A1011" s="40">
        <v>44134.094583333332</v>
      </c>
      <c r="B1011" s="40">
        <f t="shared" si="15"/>
        <v>44133.594583333332</v>
      </c>
      <c r="C1011" s="37">
        <v>76.400000000000006</v>
      </c>
      <c r="D1011" s="37">
        <v>74.099999999999994</v>
      </c>
      <c r="E1011" s="12">
        <v>81</v>
      </c>
    </row>
    <row r="1012" spans="1:5" x14ac:dyDescent="0.25">
      <c r="A1012" s="40">
        <v>44134.097361111111</v>
      </c>
      <c r="B1012" s="40">
        <f t="shared" si="15"/>
        <v>44133.597361111111</v>
      </c>
      <c r="C1012" s="37">
        <v>76.599999999999994</v>
      </c>
      <c r="D1012" s="37">
        <v>74.400000000000006</v>
      </c>
      <c r="E1012" s="12">
        <v>81</v>
      </c>
    </row>
    <row r="1013" spans="1:5" x14ac:dyDescent="0.25">
      <c r="A1013" s="40">
        <v>44134.100138888891</v>
      </c>
      <c r="B1013" s="40">
        <f t="shared" si="15"/>
        <v>44133.600138888891</v>
      </c>
      <c r="C1013" s="37">
        <v>76.900000000000006</v>
      </c>
      <c r="D1013" s="37">
        <v>74.7</v>
      </c>
      <c r="E1013" s="12">
        <v>81</v>
      </c>
    </row>
    <row r="1014" spans="1:5" x14ac:dyDescent="0.25">
      <c r="A1014" s="40">
        <v>44134.102916666663</v>
      </c>
      <c r="B1014" s="40">
        <f t="shared" si="15"/>
        <v>44133.602916666663</v>
      </c>
      <c r="C1014" s="37">
        <v>77.2</v>
      </c>
      <c r="D1014" s="37">
        <v>75</v>
      </c>
      <c r="E1014" s="12">
        <v>81</v>
      </c>
    </row>
    <row r="1015" spans="1:5" x14ac:dyDescent="0.25">
      <c r="A1015" s="40">
        <v>44134.105694444443</v>
      </c>
      <c r="B1015" s="40">
        <f t="shared" si="15"/>
        <v>44133.605694444443</v>
      </c>
      <c r="C1015" s="37">
        <v>77.5</v>
      </c>
      <c r="D1015" s="37">
        <v>75.2</v>
      </c>
      <c r="E1015" s="12">
        <v>81</v>
      </c>
    </row>
    <row r="1016" spans="1:5" x14ac:dyDescent="0.25">
      <c r="A1016" s="40">
        <v>44134.108472222222</v>
      </c>
      <c r="B1016" s="40">
        <f t="shared" si="15"/>
        <v>44133.608472222222</v>
      </c>
      <c r="C1016" s="37">
        <v>77.8</v>
      </c>
      <c r="D1016" s="37">
        <v>75.400000000000006</v>
      </c>
      <c r="E1016" s="12">
        <v>81</v>
      </c>
    </row>
    <row r="1017" spans="1:5" x14ac:dyDescent="0.25">
      <c r="A1017" s="40">
        <v>44134.111250000002</v>
      </c>
      <c r="B1017" s="40">
        <f t="shared" si="15"/>
        <v>44133.611250000002</v>
      </c>
      <c r="C1017" s="37">
        <v>78.099999999999994</v>
      </c>
      <c r="D1017" s="37">
        <v>75.599999999999994</v>
      </c>
      <c r="E1017" s="12">
        <v>81</v>
      </c>
    </row>
    <row r="1018" spans="1:5" x14ac:dyDescent="0.25">
      <c r="A1018" s="40">
        <v>44134.114027777781</v>
      </c>
      <c r="B1018" s="40">
        <f t="shared" si="15"/>
        <v>44133.614027777781</v>
      </c>
      <c r="C1018" s="37">
        <v>78.5</v>
      </c>
      <c r="D1018" s="37">
        <v>75.8</v>
      </c>
      <c r="E1018" s="12">
        <v>81</v>
      </c>
    </row>
    <row r="1019" spans="1:5" x14ac:dyDescent="0.25">
      <c r="A1019" s="40">
        <v>44134.116805555554</v>
      </c>
      <c r="B1019" s="40">
        <f t="shared" si="15"/>
        <v>44133.616805555554</v>
      </c>
      <c r="C1019" s="37">
        <v>78.8</v>
      </c>
      <c r="D1019" s="37">
        <v>76</v>
      </c>
      <c r="E1019" s="12">
        <v>81</v>
      </c>
    </row>
    <row r="1020" spans="1:5" x14ac:dyDescent="0.25">
      <c r="A1020" s="40">
        <v>44134.119583333333</v>
      </c>
      <c r="B1020" s="40">
        <f t="shared" si="15"/>
        <v>44133.619583333333</v>
      </c>
      <c r="C1020" s="37">
        <v>79</v>
      </c>
      <c r="D1020" s="37">
        <v>76.2</v>
      </c>
      <c r="E1020" s="12">
        <v>82</v>
      </c>
    </row>
    <row r="1021" spans="1:5" x14ac:dyDescent="0.25">
      <c r="A1021" s="40">
        <v>44134.122361111113</v>
      </c>
      <c r="B1021" s="40">
        <f t="shared" si="15"/>
        <v>44133.622361111113</v>
      </c>
      <c r="C1021" s="37">
        <v>79.3</v>
      </c>
      <c r="D1021" s="37">
        <v>76.3</v>
      </c>
      <c r="E1021" s="12">
        <v>82</v>
      </c>
    </row>
    <row r="1022" spans="1:5" x14ac:dyDescent="0.25">
      <c r="A1022" s="40">
        <v>44134.125138888892</v>
      </c>
      <c r="B1022" s="40">
        <f t="shared" si="15"/>
        <v>44133.625138888892</v>
      </c>
      <c r="C1022" s="37">
        <v>79.599999999999994</v>
      </c>
      <c r="D1022" s="37">
        <v>76.599999999999994</v>
      </c>
      <c r="E1022" s="12">
        <v>82</v>
      </c>
    </row>
    <row r="1023" spans="1:5" x14ac:dyDescent="0.25">
      <c r="A1023" s="40">
        <v>44134.127916666665</v>
      </c>
      <c r="B1023" s="40">
        <f t="shared" si="15"/>
        <v>44133.627916666665</v>
      </c>
      <c r="C1023" s="37">
        <v>79.900000000000006</v>
      </c>
      <c r="D1023" s="37">
        <v>76.7</v>
      </c>
      <c r="E1023" s="12">
        <v>82</v>
      </c>
    </row>
    <row r="1024" spans="1:5" x14ac:dyDescent="0.25">
      <c r="A1024" s="40">
        <v>44134.130694444444</v>
      </c>
      <c r="B1024" s="40">
        <f t="shared" si="15"/>
        <v>44133.630694444444</v>
      </c>
      <c r="C1024" s="37">
        <v>80.2</v>
      </c>
      <c r="D1024" s="37">
        <v>76.900000000000006</v>
      </c>
      <c r="E1024" s="12">
        <v>82</v>
      </c>
    </row>
    <row r="1025" spans="1:5" x14ac:dyDescent="0.25">
      <c r="A1025" s="40">
        <v>44134.133472222224</v>
      </c>
      <c r="B1025" s="40">
        <f t="shared" si="15"/>
        <v>44133.633472222224</v>
      </c>
      <c r="C1025" s="37">
        <v>80.5</v>
      </c>
      <c r="D1025" s="37">
        <v>77.099999999999994</v>
      </c>
      <c r="E1025" s="12">
        <v>82</v>
      </c>
    </row>
    <row r="1026" spans="1:5" x14ac:dyDescent="0.25">
      <c r="A1026" s="40">
        <v>44134.136250000003</v>
      </c>
      <c r="B1026" s="40">
        <f t="shared" ref="B1026:B1089" si="16">A1026-(12/24)</f>
        <v>44133.636250000003</v>
      </c>
      <c r="C1026" s="37">
        <v>80.7</v>
      </c>
      <c r="D1026" s="37">
        <v>77.2</v>
      </c>
      <c r="E1026" s="12">
        <v>82</v>
      </c>
    </row>
    <row r="1027" spans="1:5" x14ac:dyDescent="0.25">
      <c r="A1027" s="40">
        <v>44134.139027777775</v>
      </c>
      <c r="B1027" s="40">
        <f t="shared" si="16"/>
        <v>44133.639027777775</v>
      </c>
      <c r="C1027" s="37">
        <v>80.900000000000006</v>
      </c>
      <c r="D1027" s="37">
        <v>77.3</v>
      </c>
      <c r="E1027" s="12">
        <v>82</v>
      </c>
    </row>
    <row r="1028" spans="1:5" x14ac:dyDescent="0.25">
      <c r="A1028" s="40">
        <v>44134.141805555555</v>
      </c>
      <c r="B1028" s="40">
        <f t="shared" si="16"/>
        <v>44133.641805555555</v>
      </c>
      <c r="C1028" s="37">
        <v>81.099999999999994</v>
      </c>
      <c r="D1028" s="37">
        <v>77.400000000000006</v>
      </c>
      <c r="E1028" s="12">
        <v>82</v>
      </c>
    </row>
    <row r="1029" spans="1:5" x14ac:dyDescent="0.25">
      <c r="A1029" s="40">
        <v>44134.144583333335</v>
      </c>
      <c r="B1029" s="40">
        <f t="shared" si="16"/>
        <v>44133.644583333335</v>
      </c>
      <c r="C1029" s="37">
        <v>81.3</v>
      </c>
      <c r="D1029" s="37">
        <v>77.5</v>
      </c>
      <c r="E1029" s="12">
        <v>82</v>
      </c>
    </row>
    <row r="1030" spans="1:5" x14ac:dyDescent="0.25">
      <c r="A1030" s="40">
        <v>44134.147361111114</v>
      </c>
      <c r="B1030" s="40">
        <f t="shared" si="16"/>
        <v>44133.647361111114</v>
      </c>
      <c r="C1030" s="37">
        <v>81.400000000000006</v>
      </c>
      <c r="D1030" s="37">
        <v>77.7</v>
      </c>
      <c r="E1030" s="12">
        <v>82</v>
      </c>
    </row>
    <row r="1031" spans="1:5" x14ac:dyDescent="0.25">
      <c r="A1031" s="40">
        <v>44134.150138888886</v>
      </c>
      <c r="B1031" s="40">
        <f t="shared" si="16"/>
        <v>44133.650138888886</v>
      </c>
      <c r="C1031" s="37">
        <v>81.599999999999994</v>
      </c>
      <c r="D1031" s="37">
        <v>77.900000000000006</v>
      </c>
      <c r="E1031" s="12">
        <v>82</v>
      </c>
    </row>
    <row r="1032" spans="1:5" x14ac:dyDescent="0.25">
      <c r="A1032" s="40">
        <v>44134.152916666666</v>
      </c>
      <c r="B1032" s="40">
        <f t="shared" si="16"/>
        <v>44133.652916666666</v>
      </c>
      <c r="C1032" s="37">
        <v>81.7</v>
      </c>
      <c r="D1032" s="37">
        <v>78</v>
      </c>
      <c r="E1032" s="12">
        <v>82</v>
      </c>
    </row>
    <row r="1033" spans="1:5" x14ac:dyDescent="0.25">
      <c r="A1033" s="40">
        <v>44134.155694444446</v>
      </c>
      <c r="B1033" s="40">
        <f t="shared" si="16"/>
        <v>44133.655694444446</v>
      </c>
      <c r="C1033" s="37">
        <v>81.8</v>
      </c>
      <c r="D1033" s="37">
        <v>78.2</v>
      </c>
      <c r="E1033" s="12">
        <v>82</v>
      </c>
    </row>
    <row r="1034" spans="1:5" x14ac:dyDescent="0.25">
      <c r="A1034" s="40">
        <v>44134.158472222225</v>
      </c>
      <c r="B1034" s="40">
        <f t="shared" si="16"/>
        <v>44133.658472222225</v>
      </c>
      <c r="C1034" s="37">
        <v>81.900000000000006</v>
      </c>
      <c r="D1034" s="37">
        <v>78.3</v>
      </c>
      <c r="E1034" s="12">
        <v>82</v>
      </c>
    </row>
    <row r="1035" spans="1:5" x14ac:dyDescent="0.25">
      <c r="A1035" s="40">
        <v>44134.161249999997</v>
      </c>
      <c r="B1035" s="40">
        <f t="shared" si="16"/>
        <v>44133.661249999997</v>
      </c>
      <c r="C1035" s="37">
        <v>82</v>
      </c>
      <c r="D1035" s="37">
        <v>78.3</v>
      </c>
      <c r="E1035" s="12">
        <v>81</v>
      </c>
    </row>
    <row r="1036" spans="1:5" x14ac:dyDescent="0.25">
      <c r="A1036" s="40">
        <v>44134.164027777777</v>
      </c>
      <c r="B1036" s="40">
        <f t="shared" si="16"/>
        <v>44133.664027777777</v>
      </c>
      <c r="C1036" s="37">
        <v>82.2</v>
      </c>
      <c r="D1036" s="37">
        <v>78.400000000000006</v>
      </c>
      <c r="E1036" s="12">
        <v>81</v>
      </c>
    </row>
    <row r="1037" spans="1:5" x14ac:dyDescent="0.25">
      <c r="A1037" s="40">
        <v>44134.166805555556</v>
      </c>
      <c r="B1037" s="40">
        <f t="shared" si="16"/>
        <v>44133.666805555556</v>
      </c>
      <c r="C1037" s="37">
        <v>82.4</v>
      </c>
      <c r="D1037" s="37">
        <v>78.5</v>
      </c>
      <c r="E1037" s="12">
        <v>81</v>
      </c>
    </row>
    <row r="1038" spans="1:5" x14ac:dyDescent="0.25">
      <c r="A1038" s="40">
        <v>44134.169583333336</v>
      </c>
      <c r="B1038" s="40">
        <f t="shared" si="16"/>
        <v>44133.669583333336</v>
      </c>
      <c r="C1038" s="37">
        <v>82.6</v>
      </c>
      <c r="D1038" s="37">
        <v>78.599999999999994</v>
      </c>
      <c r="E1038" s="12">
        <v>81</v>
      </c>
    </row>
    <row r="1039" spans="1:5" x14ac:dyDescent="0.25">
      <c r="A1039" s="40">
        <v>44134.172361111108</v>
      </c>
      <c r="B1039" s="40">
        <f t="shared" si="16"/>
        <v>44133.672361111108</v>
      </c>
      <c r="C1039" s="37">
        <v>82.8</v>
      </c>
      <c r="D1039" s="37">
        <v>78.7</v>
      </c>
      <c r="E1039" s="12">
        <v>81</v>
      </c>
    </row>
    <row r="1040" spans="1:5" x14ac:dyDescent="0.25">
      <c r="A1040" s="40">
        <v>44134.175138888888</v>
      </c>
      <c r="B1040" s="40">
        <f t="shared" si="16"/>
        <v>44133.675138888888</v>
      </c>
      <c r="C1040" s="37">
        <v>82.9</v>
      </c>
      <c r="D1040" s="37">
        <v>78.8</v>
      </c>
      <c r="E1040" s="12">
        <v>81</v>
      </c>
    </row>
    <row r="1041" spans="1:5" x14ac:dyDescent="0.25">
      <c r="A1041" s="40">
        <v>44134.177916666667</v>
      </c>
      <c r="B1041" s="40">
        <f t="shared" si="16"/>
        <v>44133.677916666667</v>
      </c>
      <c r="C1041" s="37">
        <v>83.1</v>
      </c>
      <c r="D1041" s="37">
        <v>78.900000000000006</v>
      </c>
      <c r="E1041" s="12">
        <v>81</v>
      </c>
    </row>
    <row r="1042" spans="1:5" x14ac:dyDescent="0.25">
      <c r="A1042" s="40">
        <v>44134.180694444447</v>
      </c>
      <c r="B1042" s="40">
        <f t="shared" si="16"/>
        <v>44133.680694444447</v>
      </c>
      <c r="C1042" s="37">
        <v>83.2</v>
      </c>
      <c r="D1042" s="37">
        <v>79</v>
      </c>
      <c r="E1042" s="12">
        <v>81</v>
      </c>
    </row>
    <row r="1043" spans="1:5" x14ac:dyDescent="0.25">
      <c r="A1043" s="40">
        <v>44134.183472222219</v>
      </c>
      <c r="B1043" s="40">
        <f t="shared" si="16"/>
        <v>44133.683472222219</v>
      </c>
      <c r="C1043" s="37">
        <v>83.4</v>
      </c>
      <c r="D1043" s="37">
        <v>79</v>
      </c>
      <c r="E1043" s="12">
        <v>81</v>
      </c>
    </row>
    <row r="1044" spans="1:5" x14ac:dyDescent="0.25">
      <c r="A1044" s="40">
        <v>44134.186249999999</v>
      </c>
      <c r="B1044" s="40">
        <f t="shared" si="16"/>
        <v>44133.686249999999</v>
      </c>
      <c r="C1044" s="37">
        <v>83.5</v>
      </c>
      <c r="D1044" s="37">
        <v>79.2</v>
      </c>
      <c r="E1044" s="12">
        <v>81</v>
      </c>
    </row>
    <row r="1045" spans="1:5" x14ac:dyDescent="0.25">
      <c r="A1045" s="40">
        <v>44134.189027777778</v>
      </c>
      <c r="B1045" s="40">
        <f t="shared" si="16"/>
        <v>44133.689027777778</v>
      </c>
      <c r="C1045" s="37">
        <v>83.6</v>
      </c>
      <c r="D1045" s="37">
        <v>79.400000000000006</v>
      </c>
      <c r="E1045" s="12">
        <v>81</v>
      </c>
    </row>
    <row r="1046" spans="1:5" x14ac:dyDescent="0.25">
      <c r="A1046" s="40">
        <v>44134.191805555558</v>
      </c>
      <c r="B1046" s="40">
        <f t="shared" si="16"/>
        <v>44133.691805555558</v>
      </c>
      <c r="C1046" s="37">
        <v>83.7</v>
      </c>
      <c r="D1046" s="37">
        <v>79.5</v>
      </c>
      <c r="E1046" s="12">
        <v>81</v>
      </c>
    </row>
    <row r="1047" spans="1:5" x14ac:dyDescent="0.25">
      <c r="A1047" s="40">
        <v>44134.19458333333</v>
      </c>
      <c r="B1047" s="40">
        <f t="shared" si="16"/>
        <v>44133.69458333333</v>
      </c>
      <c r="C1047" s="37">
        <v>83.8</v>
      </c>
      <c r="D1047" s="37">
        <v>79.599999999999994</v>
      </c>
      <c r="E1047" s="12">
        <v>81</v>
      </c>
    </row>
    <row r="1048" spans="1:5" x14ac:dyDescent="0.25">
      <c r="A1048" s="40">
        <v>44134.19736111111</v>
      </c>
      <c r="B1048" s="40">
        <f t="shared" si="16"/>
        <v>44133.69736111111</v>
      </c>
      <c r="C1048" s="37">
        <v>84</v>
      </c>
      <c r="D1048" s="37">
        <v>79.8</v>
      </c>
      <c r="E1048" s="12">
        <v>81</v>
      </c>
    </row>
    <row r="1049" spans="1:5" x14ac:dyDescent="0.25">
      <c r="A1049" s="40">
        <v>44134.200138888889</v>
      </c>
      <c r="B1049" s="40">
        <f t="shared" si="16"/>
        <v>44133.700138888889</v>
      </c>
      <c r="C1049" s="37">
        <v>84.1</v>
      </c>
      <c r="D1049" s="37">
        <v>80</v>
      </c>
      <c r="E1049" s="12">
        <v>81</v>
      </c>
    </row>
    <row r="1050" spans="1:5" x14ac:dyDescent="0.25">
      <c r="A1050" s="40">
        <v>44134.202916666669</v>
      </c>
      <c r="B1050" s="40">
        <f t="shared" si="16"/>
        <v>44133.702916666669</v>
      </c>
      <c r="C1050" s="37">
        <v>84.4</v>
      </c>
      <c r="D1050" s="37">
        <v>80.099999999999994</v>
      </c>
      <c r="E1050" s="12">
        <v>77</v>
      </c>
    </row>
    <row r="1051" spans="1:5" x14ac:dyDescent="0.25">
      <c r="A1051" s="40">
        <v>44134.205694444441</v>
      </c>
      <c r="B1051" s="40">
        <f t="shared" si="16"/>
        <v>44133.705694444441</v>
      </c>
      <c r="C1051" s="37">
        <v>84.7</v>
      </c>
      <c r="D1051" s="37">
        <v>80.2</v>
      </c>
      <c r="E1051" s="12">
        <v>77</v>
      </c>
    </row>
    <row r="1052" spans="1:5" x14ac:dyDescent="0.25">
      <c r="A1052" s="40">
        <v>44134.208472222221</v>
      </c>
      <c r="B1052" s="40">
        <f t="shared" si="16"/>
        <v>44133.708472222221</v>
      </c>
      <c r="C1052" s="37">
        <v>84.8</v>
      </c>
      <c r="D1052" s="37">
        <v>80.2</v>
      </c>
      <c r="E1052" s="12">
        <v>77</v>
      </c>
    </row>
    <row r="1053" spans="1:5" x14ac:dyDescent="0.25">
      <c r="A1053" s="40">
        <v>44134.21125</v>
      </c>
      <c r="B1053" s="40">
        <f t="shared" si="16"/>
        <v>44133.71125</v>
      </c>
      <c r="C1053" s="37">
        <v>85</v>
      </c>
      <c r="D1053" s="37">
        <v>80.2</v>
      </c>
      <c r="E1053" s="12">
        <v>77</v>
      </c>
    </row>
    <row r="1054" spans="1:5" x14ac:dyDescent="0.25">
      <c r="A1054" s="40">
        <v>44134.21402777778</v>
      </c>
      <c r="B1054" s="40">
        <f t="shared" si="16"/>
        <v>44133.71402777778</v>
      </c>
      <c r="C1054" s="37">
        <v>85.1</v>
      </c>
      <c r="D1054" s="37">
        <v>80.2</v>
      </c>
      <c r="E1054" s="12">
        <v>77</v>
      </c>
    </row>
    <row r="1055" spans="1:5" x14ac:dyDescent="0.25">
      <c r="A1055" s="40">
        <v>44134.216805555552</v>
      </c>
      <c r="B1055" s="40">
        <f t="shared" si="16"/>
        <v>44133.716805555552</v>
      </c>
      <c r="C1055" s="37">
        <v>85.2</v>
      </c>
      <c r="D1055" s="37">
        <v>80.3</v>
      </c>
      <c r="E1055" s="12">
        <v>77</v>
      </c>
    </row>
    <row r="1056" spans="1:5" x14ac:dyDescent="0.25">
      <c r="A1056" s="40">
        <v>44134.219583333332</v>
      </c>
      <c r="B1056" s="40">
        <f t="shared" si="16"/>
        <v>44133.719583333332</v>
      </c>
      <c r="C1056" s="37">
        <v>85.3</v>
      </c>
      <c r="D1056" s="37">
        <v>80.3</v>
      </c>
      <c r="E1056" s="12">
        <v>77</v>
      </c>
    </row>
    <row r="1057" spans="1:5" x14ac:dyDescent="0.25">
      <c r="A1057" s="40">
        <v>44134.222361111111</v>
      </c>
      <c r="B1057" s="40">
        <f t="shared" si="16"/>
        <v>44133.722361111111</v>
      </c>
      <c r="C1057" s="37">
        <v>85.4</v>
      </c>
      <c r="D1057" s="37">
        <v>80.3</v>
      </c>
      <c r="E1057" s="12">
        <v>77</v>
      </c>
    </row>
    <row r="1058" spans="1:5" x14ac:dyDescent="0.25">
      <c r="A1058" s="40">
        <v>44134.225138888891</v>
      </c>
      <c r="B1058" s="40">
        <f t="shared" si="16"/>
        <v>44133.725138888891</v>
      </c>
      <c r="C1058" s="37">
        <v>85.5</v>
      </c>
      <c r="D1058" s="37">
        <v>80.3</v>
      </c>
      <c r="E1058" s="12">
        <v>77</v>
      </c>
    </row>
    <row r="1059" spans="1:5" x14ac:dyDescent="0.25">
      <c r="A1059" s="40">
        <v>44134.227916666663</v>
      </c>
      <c r="B1059" s="40">
        <f t="shared" si="16"/>
        <v>44133.727916666663</v>
      </c>
      <c r="C1059" s="37">
        <v>85.5</v>
      </c>
      <c r="D1059" s="37">
        <v>80.3</v>
      </c>
      <c r="E1059" s="12">
        <v>77</v>
      </c>
    </row>
    <row r="1060" spans="1:5" x14ac:dyDescent="0.25">
      <c r="A1060" s="40">
        <v>44134.230694444443</v>
      </c>
      <c r="B1060" s="40">
        <f t="shared" si="16"/>
        <v>44133.730694444443</v>
      </c>
      <c r="C1060" s="37">
        <v>85.5</v>
      </c>
      <c r="D1060" s="37">
        <v>80.3</v>
      </c>
      <c r="E1060" s="12">
        <v>77</v>
      </c>
    </row>
    <row r="1061" spans="1:5" x14ac:dyDescent="0.25">
      <c r="A1061" s="40">
        <v>44134.233472222222</v>
      </c>
      <c r="B1061" s="40">
        <f t="shared" si="16"/>
        <v>44133.733472222222</v>
      </c>
      <c r="C1061" s="37">
        <v>85.6</v>
      </c>
      <c r="D1061" s="37">
        <v>80.400000000000006</v>
      </c>
      <c r="E1061" s="12">
        <v>77</v>
      </c>
    </row>
    <row r="1062" spans="1:5" x14ac:dyDescent="0.25">
      <c r="A1062" s="40">
        <v>44134.236250000002</v>
      </c>
      <c r="B1062" s="40">
        <f t="shared" si="16"/>
        <v>44133.736250000002</v>
      </c>
      <c r="C1062" s="37">
        <v>85.6</v>
      </c>
      <c r="D1062" s="37">
        <v>80.400000000000006</v>
      </c>
      <c r="E1062" s="12">
        <v>77</v>
      </c>
    </row>
    <row r="1063" spans="1:5" x14ac:dyDescent="0.25">
      <c r="A1063" s="40">
        <v>44134.239027777781</v>
      </c>
      <c r="B1063" s="40">
        <f t="shared" si="16"/>
        <v>44133.739027777781</v>
      </c>
      <c r="C1063" s="37">
        <v>85.6</v>
      </c>
      <c r="D1063" s="37">
        <v>80.400000000000006</v>
      </c>
      <c r="E1063" s="12">
        <v>77</v>
      </c>
    </row>
    <row r="1064" spans="1:5" x14ac:dyDescent="0.25">
      <c r="A1064" s="40">
        <v>44134.241805555554</v>
      </c>
      <c r="B1064" s="40">
        <f t="shared" si="16"/>
        <v>44133.741805555554</v>
      </c>
      <c r="C1064" s="37">
        <v>85.5</v>
      </c>
      <c r="D1064" s="37">
        <v>80.400000000000006</v>
      </c>
      <c r="E1064" s="12">
        <v>77</v>
      </c>
    </row>
    <row r="1065" spans="1:5" x14ac:dyDescent="0.25">
      <c r="A1065" s="40">
        <v>44134.244583333333</v>
      </c>
      <c r="B1065" s="40">
        <f t="shared" si="16"/>
        <v>44133.744583333333</v>
      </c>
      <c r="C1065" s="37">
        <v>85.5</v>
      </c>
      <c r="D1065" s="37">
        <v>80.400000000000006</v>
      </c>
      <c r="E1065" s="12">
        <v>84</v>
      </c>
    </row>
    <row r="1066" spans="1:5" x14ac:dyDescent="0.25">
      <c r="A1066" s="40">
        <v>44134.247361111113</v>
      </c>
      <c r="B1066" s="40">
        <f t="shared" si="16"/>
        <v>44133.747361111113</v>
      </c>
      <c r="C1066" s="37">
        <v>85.5</v>
      </c>
      <c r="D1066" s="37">
        <v>80.400000000000006</v>
      </c>
      <c r="E1066" s="12">
        <v>84</v>
      </c>
    </row>
    <row r="1067" spans="1:5" x14ac:dyDescent="0.25">
      <c r="A1067" s="40">
        <v>44134.250138888892</v>
      </c>
      <c r="B1067" s="40">
        <f t="shared" si="16"/>
        <v>44133.750138888892</v>
      </c>
      <c r="C1067" s="37">
        <v>85.4</v>
      </c>
      <c r="D1067" s="37">
        <v>80.400000000000006</v>
      </c>
      <c r="E1067" s="12">
        <v>84</v>
      </c>
    </row>
    <row r="1068" spans="1:5" x14ac:dyDescent="0.25">
      <c r="A1068" s="40">
        <v>44134.252916666665</v>
      </c>
      <c r="B1068" s="40">
        <f t="shared" si="16"/>
        <v>44133.752916666665</v>
      </c>
      <c r="C1068" s="37">
        <v>85.4</v>
      </c>
      <c r="D1068" s="37">
        <v>80.400000000000006</v>
      </c>
      <c r="E1068" s="12">
        <v>84</v>
      </c>
    </row>
    <row r="1069" spans="1:5" x14ac:dyDescent="0.25">
      <c r="A1069" s="40">
        <v>44134.255694444444</v>
      </c>
      <c r="B1069" s="40">
        <f t="shared" si="16"/>
        <v>44133.755694444444</v>
      </c>
      <c r="C1069" s="37">
        <v>85.3</v>
      </c>
      <c r="D1069" s="37">
        <v>80.400000000000006</v>
      </c>
      <c r="E1069" s="12">
        <v>84</v>
      </c>
    </row>
    <row r="1070" spans="1:5" x14ac:dyDescent="0.25">
      <c r="A1070" s="40">
        <v>44134.258472222224</v>
      </c>
      <c r="B1070" s="40">
        <f t="shared" si="16"/>
        <v>44133.758472222224</v>
      </c>
      <c r="C1070" s="37">
        <v>85.3</v>
      </c>
      <c r="D1070" s="37">
        <v>80.400000000000006</v>
      </c>
      <c r="E1070" s="12">
        <v>84</v>
      </c>
    </row>
    <row r="1071" spans="1:5" x14ac:dyDescent="0.25">
      <c r="A1071" s="40">
        <v>44134.261250000003</v>
      </c>
      <c r="B1071" s="40">
        <f t="shared" si="16"/>
        <v>44133.761250000003</v>
      </c>
      <c r="C1071" s="37">
        <v>85.2</v>
      </c>
      <c r="D1071" s="37">
        <v>80.400000000000006</v>
      </c>
      <c r="E1071" s="12">
        <v>84</v>
      </c>
    </row>
    <row r="1072" spans="1:5" x14ac:dyDescent="0.25">
      <c r="A1072" s="40">
        <v>44134.264027777775</v>
      </c>
      <c r="B1072" s="40">
        <f t="shared" si="16"/>
        <v>44133.764027777775</v>
      </c>
      <c r="C1072" s="37">
        <v>85.2</v>
      </c>
      <c r="D1072" s="37">
        <v>80.400000000000006</v>
      </c>
      <c r="E1072" s="12">
        <v>84</v>
      </c>
    </row>
    <row r="1073" spans="1:5" x14ac:dyDescent="0.25">
      <c r="A1073" s="40">
        <v>44134.266805555555</v>
      </c>
      <c r="B1073" s="40">
        <f t="shared" si="16"/>
        <v>44133.766805555555</v>
      </c>
      <c r="C1073" s="37">
        <v>85.1</v>
      </c>
      <c r="D1073" s="37">
        <v>80.5</v>
      </c>
      <c r="E1073" s="12">
        <v>84</v>
      </c>
    </row>
    <row r="1074" spans="1:5" x14ac:dyDescent="0.25">
      <c r="A1074" s="40">
        <v>44134.269583333335</v>
      </c>
      <c r="B1074" s="40">
        <f t="shared" si="16"/>
        <v>44133.769583333335</v>
      </c>
      <c r="C1074" s="37">
        <v>85</v>
      </c>
      <c r="D1074" s="37">
        <v>80.5</v>
      </c>
      <c r="E1074" s="12">
        <v>84</v>
      </c>
    </row>
    <row r="1075" spans="1:5" x14ac:dyDescent="0.25">
      <c r="A1075" s="40">
        <v>44134.272361111114</v>
      </c>
      <c r="B1075" s="40">
        <f t="shared" si="16"/>
        <v>44133.772361111114</v>
      </c>
      <c r="C1075" s="37">
        <v>85</v>
      </c>
      <c r="D1075" s="37">
        <v>80.5</v>
      </c>
      <c r="E1075" s="12">
        <v>84</v>
      </c>
    </row>
    <row r="1076" spans="1:5" x14ac:dyDescent="0.25">
      <c r="A1076" s="40">
        <v>44134.275138888886</v>
      </c>
      <c r="B1076" s="40">
        <f t="shared" si="16"/>
        <v>44133.775138888886</v>
      </c>
      <c r="C1076" s="37">
        <v>84.9</v>
      </c>
      <c r="D1076" s="37">
        <v>80.5</v>
      </c>
      <c r="E1076" s="12">
        <v>84</v>
      </c>
    </row>
    <row r="1077" spans="1:5" x14ac:dyDescent="0.25">
      <c r="A1077" s="40">
        <v>44134.277916666666</v>
      </c>
      <c r="B1077" s="40">
        <f t="shared" si="16"/>
        <v>44133.777916666666</v>
      </c>
      <c r="C1077" s="37">
        <v>84.9</v>
      </c>
      <c r="D1077" s="37">
        <v>80.5</v>
      </c>
      <c r="E1077" s="12">
        <v>84</v>
      </c>
    </row>
    <row r="1078" spans="1:5" x14ac:dyDescent="0.25">
      <c r="A1078" s="40">
        <v>44134.280694444446</v>
      </c>
      <c r="B1078" s="40">
        <f t="shared" si="16"/>
        <v>44133.780694444446</v>
      </c>
      <c r="C1078" s="37">
        <v>84.8</v>
      </c>
      <c r="D1078" s="37">
        <v>80.599999999999994</v>
      </c>
      <c r="E1078" s="12">
        <v>84</v>
      </c>
    </row>
    <row r="1079" spans="1:5" x14ac:dyDescent="0.25">
      <c r="A1079" s="40">
        <v>44134.283472222225</v>
      </c>
      <c r="B1079" s="40">
        <f t="shared" si="16"/>
        <v>44133.783472222225</v>
      </c>
      <c r="C1079" s="37">
        <v>84.7</v>
      </c>
      <c r="D1079" s="37">
        <v>80.5</v>
      </c>
      <c r="E1079" s="12">
        <v>84</v>
      </c>
    </row>
    <row r="1080" spans="1:5" x14ac:dyDescent="0.25">
      <c r="A1080" s="40">
        <v>44134.286249999997</v>
      </c>
      <c r="B1080" s="40">
        <f t="shared" si="16"/>
        <v>44133.786249999997</v>
      </c>
      <c r="C1080" s="37">
        <v>84.7</v>
      </c>
      <c r="D1080" s="37">
        <v>80.599999999999994</v>
      </c>
      <c r="E1080" s="12">
        <v>82</v>
      </c>
    </row>
    <row r="1081" spans="1:5" x14ac:dyDescent="0.25">
      <c r="A1081" s="40">
        <v>44134.289027777777</v>
      </c>
      <c r="B1081" s="40">
        <f t="shared" si="16"/>
        <v>44133.789027777777</v>
      </c>
      <c r="C1081" s="37">
        <v>84.6</v>
      </c>
      <c r="D1081" s="37">
        <v>80.5</v>
      </c>
      <c r="E1081" s="12">
        <v>82</v>
      </c>
    </row>
    <row r="1082" spans="1:5" x14ac:dyDescent="0.25">
      <c r="A1082" s="40">
        <v>44134.291805555556</v>
      </c>
      <c r="B1082" s="40">
        <f t="shared" si="16"/>
        <v>44133.791805555556</v>
      </c>
      <c r="C1082" s="37">
        <v>84.6</v>
      </c>
      <c r="D1082" s="37">
        <v>80.5</v>
      </c>
      <c r="E1082" s="12">
        <v>82</v>
      </c>
    </row>
    <row r="1083" spans="1:5" x14ac:dyDescent="0.25">
      <c r="A1083" s="40">
        <v>44134.294583333336</v>
      </c>
      <c r="B1083" s="40">
        <f t="shared" si="16"/>
        <v>44133.794583333336</v>
      </c>
      <c r="C1083" s="37">
        <v>84.5</v>
      </c>
      <c r="D1083" s="37">
        <v>80.5</v>
      </c>
      <c r="E1083" s="12">
        <v>82</v>
      </c>
    </row>
    <row r="1084" spans="1:5" x14ac:dyDescent="0.25">
      <c r="A1084" s="40">
        <v>44134.297361111108</v>
      </c>
      <c r="B1084" s="40">
        <f t="shared" si="16"/>
        <v>44133.797361111108</v>
      </c>
      <c r="C1084" s="37">
        <v>84.4</v>
      </c>
      <c r="D1084" s="37">
        <v>80.5</v>
      </c>
      <c r="E1084" s="12">
        <v>82</v>
      </c>
    </row>
    <row r="1085" spans="1:5" x14ac:dyDescent="0.25">
      <c r="A1085" s="40">
        <v>44134.300138888888</v>
      </c>
      <c r="B1085" s="40">
        <f t="shared" si="16"/>
        <v>44133.800138888888</v>
      </c>
      <c r="C1085" s="37">
        <v>84.4</v>
      </c>
      <c r="D1085" s="37">
        <v>80.5</v>
      </c>
      <c r="E1085" s="12">
        <v>82</v>
      </c>
    </row>
    <row r="1086" spans="1:5" x14ac:dyDescent="0.25">
      <c r="A1086" s="40">
        <v>44134.302916666667</v>
      </c>
      <c r="B1086" s="40">
        <f t="shared" si="16"/>
        <v>44133.802916666667</v>
      </c>
      <c r="C1086" s="37">
        <v>84.3</v>
      </c>
      <c r="D1086" s="37">
        <v>80.5</v>
      </c>
      <c r="E1086" s="12">
        <v>82</v>
      </c>
    </row>
    <row r="1087" spans="1:5" x14ac:dyDescent="0.25">
      <c r="A1087" s="40">
        <v>44134.305694444447</v>
      </c>
      <c r="B1087" s="40">
        <f t="shared" si="16"/>
        <v>44133.805694444447</v>
      </c>
      <c r="C1087" s="37">
        <v>84.3</v>
      </c>
      <c r="D1087" s="37">
        <v>80.599999999999994</v>
      </c>
      <c r="E1087" s="12">
        <v>82</v>
      </c>
    </row>
    <row r="1088" spans="1:5" x14ac:dyDescent="0.25">
      <c r="A1088" s="40">
        <v>44134.308472222219</v>
      </c>
      <c r="B1088" s="40">
        <f t="shared" si="16"/>
        <v>44133.808472222219</v>
      </c>
      <c r="C1088" s="37">
        <v>84.2</v>
      </c>
      <c r="D1088" s="37">
        <v>80.5</v>
      </c>
      <c r="E1088" s="12">
        <v>82</v>
      </c>
    </row>
    <row r="1089" spans="1:5" x14ac:dyDescent="0.25">
      <c r="A1089" s="40">
        <v>44134.311249999999</v>
      </c>
      <c r="B1089" s="40">
        <f t="shared" si="16"/>
        <v>44133.811249999999</v>
      </c>
      <c r="C1089" s="37">
        <v>84.2</v>
      </c>
      <c r="D1089" s="37">
        <v>80.5</v>
      </c>
      <c r="E1089" s="12">
        <v>82</v>
      </c>
    </row>
    <row r="1090" spans="1:5" x14ac:dyDescent="0.25">
      <c r="A1090" s="40">
        <v>44134.314027777778</v>
      </c>
      <c r="B1090" s="40">
        <f t="shared" ref="B1090:B1153" si="17">A1090-(12/24)</f>
        <v>44133.814027777778</v>
      </c>
      <c r="C1090" s="37">
        <v>84.1</v>
      </c>
      <c r="D1090" s="37">
        <v>80.5</v>
      </c>
      <c r="E1090" s="12">
        <v>82</v>
      </c>
    </row>
    <row r="1091" spans="1:5" x14ac:dyDescent="0.25">
      <c r="A1091" s="40">
        <v>44134.316805555558</v>
      </c>
      <c r="B1091" s="40">
        <f t="shared" si="17"/>
        <v>44133.816805555558</v>
      </c>
      <c r="C1091" s="37">
        <v>84</v>
      </c>
      <c r="D1091" s="37">
        <v>80.5</v>
      </c>
      <c r="E1091" s="12">
        <v>82</v>
      </c>
    </row>
    <row r="1092" spans="1:5" x14ac:dyDescent="0.25">
      <c r="A1092" s="40">
        <v>44134.31958333333</v>
      </c>
      <c r="B1092" s="40">
        <f t="shared" si="17"/>
        <v>44133.81958333333</v>
      </c>
      <c r="C1092" s="37">
        <v>84</v>
      </c>
      <c r="D1092" s="37">
        <v>80.599999999999994</v>
      </c>
      <c r="E1092" s="12">
        <v>82</v>
      </c>
    </row>
    <row r="1093" spans="1:5" x14ac:dyDescent="0.25">
      <c r="A1093" s="40">
        <v>44134.32236111111</v>
      </c>
      <c r="B1093" s="40">
        <f t="shared" si="17"/>
        <v>44133.82236111111</v>
      </c>
      <c r="C1093" s="37">
        <v>83.9</v>
      </c>
      <c r="D1093" s="37">
        <v>80.5</v>
      </c>
      <c r="E1093" s="12">
        <v>82</v>
      </c>
    </row>
    <row r="1094" spans="1:5" x14ac:dyDescent="0.25">
      <c r="A1094" s="40">
        <v>44134.325138888889</v>
      </c>
      <c r="B1094" s="40">
        <f t="shared" si="17"/>
        <v>44133.825138888889</v>
      </c>
      <c r="C1094" s="37">
        <v>83.9</v>
      </c>
      <c r="D1094" s="37">
        <v>80.599999999999994</v>
      </c>
      <c r="E1094" s="12">
        <v>82</v>
      </c>
    </row>
    <row r="1095" spans="1:5" x14ac:dyDescent="0.25">
      <c r="A1095" s="40">
        <v>44134.327916666669</v>
      </c>
      <c r="B1095" s="40">
        <f t="shared" si="17"/>
        <v>44133.827916666669</v>
      </c>
      <c r="C1095" s="37">
        <v>83.8</v>
      </c>
      <c r="D1095" s="37">
        <v>80.599999999999994</v>
      </c>
      <c r="E1095" s="12">
        <v>80</v>
      </c>
    </row>
    <row r="1096" spans="1:5" x14ac:dyDescent="0.25">
      <c r="A1096" s="40">
        <v>44134.330694444441</v>
      </c>
      <c r="B1096" s="40">
        <f t="shared" si="17"/>
        <v>44133.830694444441</v>
      </c>
      <c r="C1096" s="37">
        <v>83.8</v>
      </c>
      <c r="D1096" s="37">
        <v>80.599999999999994</v>
      </c>
      <c r="E1096" s="12">
        <v>80</v>
      </c>
    </row>
    <row r="1097" spans="1:5" x14ac:dyDescent="0.25">
      <c r="A1097" s="40">
        <v>44134.333472222221</v>
      </c>
      <c r="B1097" s="40">
        <f t="shared" si="17"/>
        <v>44133.833472222221</v>
      </c>
      <c r="C1097" s="37">
        <v>83.7</v>
      </c>
      <c r="D1097" s="37">
        <v>80.5</v>
      </c>
      <c r="E1097" s="12">
        <v>80</v>
      </c>
    </row>
    <row r="1098" spans="1:5" x14ac:dyDescent="0.25">
      <c r="A1098" s="40">
        <v>44134.33625</v>
      </c>
      <c r="B1098" s="40">
        <f t="shared" si="17"/>
        <v>44133.83625</v>
      </c>
      <c r="C1098" s="37">
        <v>83.7</v>
      </c>
      <c r="D1098" s="37">
        <v>80.599999999999994</v>
      </c>
      <c r="E1098" s="12">
        <v>80</v>
      </c>
    </row>
    <row r="1099" spans="1:5" x14ac:dyDescent="0.25">
      <c r="A1099" s="40">
        <v>44134.33902777778</v>
      </c>
      <c r="B1099" s="40">
        <f t="shared" si="17"/>
        <v>44133.83902777778</v>
      </c>
      <c r="C1099" s="37">
        <v>83.6</v>
      </c>
      <c r="D1099" s="37">
        <v>80.5</v>
      </c>
      <c r="E1099" s="12">
        <v>80</v>
      </c>
    </row>
    <row r="1100" spans="1:5" x14ac:dyDescent="0.25">
      <c r="A1100" s="40">
        <v>44134.341805555552</v>
      </c>
      <c r="B1100" s="40">
        <f t="shared" si="17"/>
        <v>44133.841805555552</v>
      </c>
      <c r="C1100" s="37">
        <v>83.6</v>
      </c>
      <c r="D1100" s="37">
        <v>80.5</v>
      </c>
      <c r="E1100" s="12">
        <v>80</v>
      </c>
    </row>
    <row r="1101" spans="1:5" x14ac:dyDescent="0.25">
      <c r="A1101" s="40">
        <v>44134.344583333332</v>
      </c>
      <c r="B1101" s="40">
        <f t="shared" si="17"/>
        <v>44133.844583333332</v>
      </c>
      <c r="C1101" s="37">
        <v>83.5</v>
      </c>
      <c r="D1101" s="37">
        <v>80.5</v>
      </c>
      <c r="E1101" s="12">
        <v>80</v>
      </c>
    </row>
    <row r="1102" spans="1:5" x14ac:dyDescent="0.25">
      <c r="A1102" s="40">
        <v>44134.347361111111</v>
      </c>
      <c r="B1102" s="40">
        <f t="shared" si="17"/>
        <v>44133.847361111111</v>
      </c>
      <c r="C1102" s="37">
        <v>83.4</v>
      </c>
      <c r="D1102" s="37">
        <v>80.5</v>
      </c>
      <c r="E1102" s="12">
        <v>80</v>
      </c>
    </row>
    <row r="1103" spans="1:5" x14ac:dyDescent="0.25">
      <c r="A1103" s="40">
        <v>44134.350138888891</v>
      </c>
      <c r="B1103" s="40">
        <f t="shared" si="17"/>
        <v>44133.850138888891</v>
      </c>
      <c r="C1103" s="37">
        <v>83.4</v>
      </c>
      <c r="D1103" s="37">
        <v>80.599999999999994</v>
      </c>
      <c r="E1103" s="12">
        <v>80</v>
      </c>
    </row>
    <row r="1104" spans="1:5" x14ac:dyDescent="0.25">
      <c r="A1104" s="40">
        <v>44134.352916666663</v>
      </c>
      <c r="B1104" s="40">
        <f t="shared" si="17"/>
        <v>44133.852916666663</v>
      </c>
      <c r="C1104" s="37">
        <v>83.3</v>
      </c>
      <c r="D1104" s="37">
        <v>80.599999999999994</v>
      </c>
      <c r="E1104" s="12">
        <v>80</v>
      </c>
    </row>
    <row r="1105" spans="1:5" x14ac:dyDescent="0.25">
      <c r="A1105" s="40">
        <v>44134.355694444443</v>
      </c>
      <c r="B1105" s="40">
        <f t="shared" si="17"/>
        <v>44133.855694444443</v>
      </c>
      <c r="C1105" s="37">
        <v>83.3</v>
      </c>
      <c r="D1105" s="37">
        <v>80.599999999999994</v>
      </c>
      <c r="E1105" s="12">
        <v>80</v>
      </c>
    </row>
    <row r="1106" spans="1:5" x14ac:dyDescent="0.25">
      <c r="A1106" s="40">
        <v>44134.358472222222</v>
      </c>
      <c r="B1106" s="40">
        <f t="shared" si="17"/>
        <v>44133.858472222222</v>
      </c>
      <c r="C1106" s="37">
        <v>83.2</v>
      </c>
      <c r="D1106" s="37">
        <v>80.599999999999994</v>
      </c>
      <c r="E1106" s="12">
        <v>80</v>
      </c>
    </row>
    <row r="1107" spans="1:5" x14ac:dyDescent="0.25">
      <c r="A1107" s="40">
        <v>44134.361250000002</v>
      </c>
      <c r="B1107" s="40">
        <f t="shared" si="17"/>
        <v>44133.861250000002</v>
      </c>
      <c r="C1107" s="37">
        <v>83.2</v>
      </c>
      <c r="D1107" s="37">
        <v>80.599999999999994</v>
      </c>
      <c r="E1107" s="12">
        <v>80</v>
      </c>
    </row>
    <row r="1108" spans="1:5" x14ac:dyDescent="0.25">
      <c r="A1108" s="40">
        <v>44134.364027777781</v>
      </c>
      <c r="B1108" s="40">
        <f t="shared" si="17"/>
        <v>44133.864027777781</v>
      </c>
      <c r="C1108" s="37">
        <v>83.2</v>
      </c>
      <c r="D1108" s="37">
        <v>80.599999999999994</v>
      </c>
      <c r="E1108" s="12">
        <v>80</v>
      </c>
    </row>
    <row r="1109" spans="1:5" x14ac:dyDescent="0.25">
      <c r="A1109" s="40">
        <v>44134.366805555554</v>
      </c>
      <c r="B1109" s="40">
        <f t="shared" si="17"/>
        <v>44133.866805555554</v>
      </c>
      <c r="C1109" s="37">
        <v>83.1</v>
      </c>
      <c r="D1109" s="37">
        <v>80.599999999999994</v>
      </c>
      <c r="E1109" s="12">
        <v>80</v>
      </c>
    </row>
    <row r="1110" spans="1:5" x14ac:dyDescent="0.25">
      <c r="A1110" s="40">
        <v>44134.369583333333</v>
      </c>
      <c r="B1110" s="40">
        <f t="shared" si="17"/>
        <v>44133.869583333333</v>
      </c>
      <c r="C1110" s="37">
        <v>83.1</v>
      </c>
      <c r="D1110" s="37">
        <v>80.599999999999994</v>
      </c>
      <c r="E1110" s="12">
        <v>80</v>
      </c>
    </row>
    <row r="1111" spans="1:5" x14ac:dyDescent="0.25">
      <c r="A1111" s="40">
        <v>44134.372361111113</v>
      </c>
      <c r="B1111" s="40">
        <f t="shared" si="17"/>
        <v>44133.872361111113</v>
      </c>
      <c r="C1111" s="37">
        <v>83</v>
      </c>
      <c r="D1111" s="37">
        <v>80.599999999999994</v>
      </c>
      <c r="E1111" s="12">
        <v>80</v>
      </c>
    </row>
    <row r="1112" spans="1:5" x14ac:dyDescent="0.25">
      <c r="A1112" s="40">
        <v>44134.375138888892</v>
      </c>
      <c r="B1112" s="40">
        <f t="shared" si="17"/>
        <v>44133.875138888892</v>
      </c>
      <c r="C1112" s="37">
        <v>83</v>
      </c>
      <c r="D1112" s="37">
        <v>80.599999999999994</v>
      </c>
      <c r="E1112" s="12">
        <v>80</v>
      </c>
    </row>
    <row r="1113" spans="1:5" x14ac:dyDescent="0.25">
      <c r="A1113" s="40">
        <v>44134.377916666665</v>
      </c>
      <c r="B1113" s="40">
        <f t="shared" si="17"/>
        <v>44133.877916666665</v>
      </c>
      <c r="C1113" s="37">
        <v>82.9</v>
      </c>
      <c r="D1113" s="37">
        <v>80.5</v>
      </c>
      <c r="E1113" s="12">
        <v>80</v>
      </c>
    </row>
    <row r="1114" spans="1:5" x14ac:dyDescent="0.25">
      <c r="A1114" s="40">
        <v>44134.380694444444</v>
      </c>
      <c r="B1114" s="40">
        <f t="shared" si="17"/>
        <v>44133.880694444444</v>
      </c>
      <c r="C1114" s="37">
        <v>82.9</v>
      </c>
      <c r="D1114" s="37">
        <v>80.5</v>
      </c>
      <c r="E1114" s="12">
        <v>80</v>
      </c>
    </row>
    <row r="1115" spans="1:5" x14ac:dyDescent="0.25">
      <c r="A1115" s="40">
        <v>44134.383472222224</v>
      </c>
      <c r="B1115" s="40">
        <f t="shared" si="17"/>
        <v>44133.883472222224</v>
      </c>
      <c r="C1115" s="37">
        <v>82.8</v>
      </c>
      <c r="D1115" s="37">
        <v>80.599999999999994</v>
      </c>
      <c r="E1115" s="12">
        <v>80</v>
      </c>
    </row>
    <row r="1116" spans="1:5" x14ac:dyDescent="0.25">
      <c r="A1116" s="40">
        <v>44134.386250000003</v>
      </c>
      <c r="B1116" s="40">
        <f t="shared" si="17"/>
        <v>44133.886250000003</v>
      </c>
      <c r="C1116" s="37">
        <v>82.8</v>
      </c>
      <c r="D1116" s="37">
        <v>80.8</v>
      </c>
      <c r="E1116" s="12">
        <v>80</v>
      </c>
    </row>
    <row r="1117" spans="1:5" x14ac:dyDescent="0.25">
      <c r="A1117" s="40">
        <v>44134.389027777775</v>
      </c>
      <c r="B1117" s="40">
        <f t="shared" si="17"/>
        <v>44133.889027777775</v>
      </c>
      <c r="C1117" s="37">
        <v>82.8</v>
      </c>
      <c r="D1117" s="37">
        <v>81</v>
      </c>
      <c r="E1117" s="12">
        <v>80</v>
      </c>
    </row>
    <row r="1118" spans="1:5" x14ac:dyDescent="0.25">
      <c r="A1118" s="40">
        <v>44134.391805555555</v>
      </c>
      <c r="B1118" s="40">
        <f t="shared" si="17"/>
        <v>44133.891805555555</v>
      </c>
      <c r="C1118" s="37">
        <v>82.8</v>
      </c>
      <c r="D1118" s="37">
        <v>81.3</v>
      </c>
      <c r="E1118" s="12">
        <v>80</v>
      </c>
    </row>
    <row r="1119" spans="1:5" x14ac:dyDescent="0.25">
      <c r="A1119" s="40">
        <v>44134.394583333335</v>
      </c>
      <c r="B1119" s="40">
        <f t="shared" si="17"/>
        <v>44133.894583333335</v>
      </c>
      <c r="C1119" s="37">
        <v>82.8</v>
      </c>
      <c r="D1119" s="37">
        <v>81.400000000000006</v>
      </c>
      <c r="E1119" s="12">
        <v>80</v>
      </c>
    </row>
    <row r="1120" spans="1:5" x14ac:dyDescent="0.25">
      <c r="A1120" s="40">
        <v>44134.397361111114</v>
      </c>
      <c r="B1120" s="40">
        <f t="shared" si="17"/>
        <v>44133.897361111114</v>
      </c>
      <c r="C1120" s="37">
        <v>82.8</v>
      </c>
      <c r="D1120" s="37">
        <v>81.7</v>
      </c>
      <c r="E1120" s="12">
        <v>80</v>
      </c>
    </row>
    <row r="1121" spans="1:5" x14ac:dyDescent="0.25">
      <c r="A1121" s="40">
        <v>44134.400138888886</v>
      </c>
      <c r="B1121" s="40">
        <f t="shared" si="17"/>
        <v>44133.900138888886</v>
      </c>
      <c r="C1121" s="37">
        <v>82.8</v>
      </c>
      <c r="D1121" s="37">
        <v>81.900000000000006</v>
      </c>
      <c r="E1121" s="12">
        <v>80</v>
      </c>
    </row>
    <row r="1122" spans="1:5" x14ac:dyDescent="0.25">
      <c r="A1122" s="40">
        <v>44134.402916666666</v>
      </c>
      <c r="B1122" s="40">
        <f t="shared" si="17"/>
        <v>44133.902916666666</v>
      </c>
      <c r="C1122" s="37">
        <v>82.8</v>
      </c>
      <c r="D1122" s="37">
        <v>82.1</v>
      </c>
      <c r="E1122" s="12">
        <v>80</v>
      </c>
    </row>
    <row r="1123" spans="1:5" x14ac:dyDescent="0.25">
      <c r="A1123" s="40">
        <v>44134.405694444446</v>
      </c>
      <c r="B1123" s="40">
        <f t="shared" si="17"/>
        <v>44133.905694444446</v>
      </c>
      <c r="C1123" s="37">
        <v>82.8</v>
      </c>
      <c r="D1123" s="37">
        <v>82.4</v>
      </c>
      <c r="E1123" s="12">
        <v>80</v>
      </c>
    </row>
    <row r="1124" spans="1:5" x14ac:dyDescent="0.25">
      <c r="A1124" s="40">
        <v>44134.408472222225</v>
      </c>
      <c r="B1124" s="40">
        <f t="shared" si="17"/>
        <v>44133.908472222225</v>
      </c>
      <c r="C1124" s="37">
        <v>82.9</v>
      </c>
      <c r="D1124" s="37">
        <v>83.1</v>
      </c>
      <c r="E1124" s="12">
        <v>80</v>
      </c>
    </row>
    <row r="1125" spans="1:5" x14ac:dyDescent="0.25">
      <c r="A1125" s="40">
        <v>44134.411249999997</v>
      </c>
      <c r="B1125" s="40">
        <f t="shared" si="17"/>
        <v>44133.911249999997</v>
      </c>
      <c r="C1125" s="37">
        <v>83.1</v>
      </c>
      <c r="D1125" s="37">
        <v>88</v>
      </c>
      <c r="E1125" s="12">
        <v>78</v>
      </c>
    </row>
    <row r="1126" spans="1:5" x14ac:dyDescent="0.25">
      <c r="A1126" s="40">
        <v>44134.414027777777</v>
      </c>
      <c r="B1126" s="40">
        <f t="shared" si="17"/>
        <v>44133.914027777777</v>
      </c>
      <c r="C1126" s="37">
        <v>83.2</v>
      </c>
      <c r="D1126" s="37">
        <v>87.3</v>
      </c>
      <c r="E1126" s="12">
        <v>78</v>
      </c>
    </row>
    <row r="1127" spans="1:5" x14ac:dyDescent="0.25">
      <c r="A1127" s="40">
        <v>44134.416805555556</v>
      </c>
      <c r="B1127" s="40">
        <f t="shared" si="17"/>
        <v>44133.916805555556</v>
      </c>
      <c r="C1127" s="37">
        <v>83.5</v>
      </c>
      <c r="D1127" s="37">
        <v>86.6</v>
      </c>
      <c r="E1127" s="12">
        <v>78</v>
      </c>
    </row>
    <row r="1128" spans="1:5" x14ac:dyDescent="0.25">
      <c r="A1128" s="40">
        <v>44134.419583333336</v>
      </c>
      <c r="B1128" s="40">
        <f t="shared" si="17"/>
        <v>44133.919583333336</v>
      </c>
      <c r="C1128" s="37">
        <v>83.8</v>
      </c>
      <c r="D1128" s="37">
        <v>86.2</v>
      </c>
      <c r="E1128" s="12">
        <v>78</v>
      </c>
    </row>
    <row r="1129" spans="1:5" x14ac:dyDescent="0.25">
      <c r="A1129" s="40">
        <v>44134.422361111108</v>
      </c>
      <c r="B1129" s="40">
        <f t="shared" si="17"/>
        <v>44133.922361111108</v>
      </c>
      <c r="C1129" s="37">
        <v>84</v>
      </c>
      <c r="D1129" s="37">
        <v>85.9</v>
      </c>
      <c r="E1129" s="12">
        <v>78</v>
      </c>
    </row>
    <row r="1130" spans="1:5" x14ac:dyDescent="0.25">
      <c r="A1130" s="40">
        <v>44134.425138888888</v>
      </c>
      <c r="B1130" s="40">
        <f t="shared" si="17"/>
        <v>44133.925138888888</v>
      </c>
      <c r="C1130" s="37">
        <v>84.2</v>
      </c>
      <c r="D1130" s="37">
        <v>85.8</v>
      </c>
      <c r="E1130" s="12">
        <v>78</v>
      </c>
    </row>
    <row r="1131" spans="1:5" x14ac:dyDescent="0.25">
      <c r="A1131" s="40">
        <v>44134.427916666667</v>
      </c>
      <c r="B1131" s="40">
        <f t="shared" si="17"/>
        <v>44133.927916666667</v>
      </c>
      <c r="C1131" s="37">
        <v>84.3</v>
      </c>
      <c r="D1131" s="37">
        <v>85.8</v>
      </c>
      <c r="E1131" s="12">
        <v>78</v>
      </c>
    </row>
    <row r="1132" spans="1:5" x14ac:dyDescent="0.25">
      <c r="A1132" s="40">
        <v>44134.430694444447</v>
      </c>
      <c r="B1132" s="40">
        <f t="shared" si="17"/>
        <v>44133.930694444447</v>
      </c>
      <c r="C1132" s="37">
        <v>84.4</v>
      </c>
      <c r="D1132" s="37">
        <v>85.7</v>
      </c>
      <c r="E1132" s="12">
        <v>78</v>
      </c>
    </row>
    <row r="1133" spans="1:5" x14ac:dyDescent="0.25">
      <c r="A1133" s="40">
        <v>44134.433472222219</v>
      </c>
      <c r="B1133" s="40">
        <f t="shared" si="17"/>
        <v>44133.933472222219</v>
      </c>
      <c r="C1133" s="37">
        <v>84.5</v>
      </c>
      <c r="D1133" s="37">
        <v>85.7</v>
      </c>
      <c r="E1133" s="12">
        <v>78</v>
      </c>
    </row>
    <row r="1134" spans="1:5" x14ac:dyDescent="0.25">
      <c r="A1134" s="40">
        <v>44134.436249999999</v>
      </c>
      <c r="B1134" s="40">
        <f t="shared" si="17"/>
        <v>44133.936249999999</v>
      </c>
      <c r="C1134" s="37">
        <v>84.6</v>
      </c>
      <c r="D1134" s="37">
        <v>85.6</v>
      </c>
      <c r="E1134" s="12">
        <v>78</v>
      </c>
    </row>
    <row r="1135" spans="1:5" x14ac:dyDescent="0.25">
      <c r="A1135" s="40">
        <v>44134.439027777778</v>
      </c>
      <c r="B1135" s="40">
        <f t="shared" si="17"/>
        <v>44133.939027777778</v>
      </c>
      <c r="C1135" s="37">
        <v>84.7</v>
      </c>
      <c r="D1135" s="37">
        <v>85.5</v>
      </c>
      <c r="E1135" s="12">
        <v>78</v>
      </c>
    </row>
    <row r="1136" spans="1:5" x14ac:dyDescent="0.25">
      <c r="A1136" s="40">
        <v>44134.441805555558</v>
      </c>
      <c r="B1136" s="40">
        <f t="shared" si="17"/>
        <v>44133.941805555558</v>
      </c>
      <c r="C1136" s="37">
        <v>84.8</v>
      </c>
      <c r="D1136" s="37">
        <v>85.4</v>
      </c>
      <c r="E1136" s="12">
        <v>78</v>
      </c>
    </row>
    <row r="1137" spans="1:5" x14ac:dyDescent="0.25">
      <c r="A1137" s="40">
        <v>44134.44458333333</v>
      </c>
      <c r="B1137" s="40">
        <f t="shared" si="17"/>
        <v>44133.94458333333</v>
      </c>
      <c r="C1137" s="37">
        <v>84.8</v>
      </c>
      <c r="D1137" s="37">
        <v>85.3</v>
      </c>
      <c r="E1137" s="12">
        <v>78</v>
      </c>
    </row>
    <row r="1138" spans="1:5" x14ac:dyDescent="0.25">
      <c r="A1138" s="40">
        <v>44134.44736111111</v>
      </c>
      <c r="B1138" s="40">
        <f t="shared" si="17"/>
        <v>44133.94736111111</v>
      </c>
      <c r="C1138" s="37">
        <v>84.9</v>
      </c>
      <c r="D1138" s="37">
        <v>85.3</v>
      </c>
      <c r="E1138" s="12">
        <v>78</v>
      </c>
    </row>
    <row r="1139" spans="1:5" x14ac:dyDescent="0.25">
      <c r="A1139" s="40">
        <v>44134.450138888889</v>
      </c>
      <c r="B1139" s="40">
        <f t="shared" si="17"/>
        <v>44133.950138888889</v>
      </c>
      <c r="C1139" s="37">
        <v>84.9</v>
      </c>
      <c r="D1139" s="37">
        <v>85.2</v>
      </c>
      <c r="E1139" s="12">
        <v>78</v>
      </c>
    </row>
    <row r="1140" spans="1:5" x14ac:dyDescent="0.25">
      <c r="A1140" s="40">
        <v>44134.452916666669</v>
      </c>
      <c r="B1140" s="40">
        <f t="shared" si="17"/>
        <v>44133.952916666669</v>
      </c>
      <c r="C1140" s="37">
        <v>84.9</v>
      </c>
      <c r="D1140" s="37">
        <v>85.2</v>
      </c>
      <c r="E1140" s="12">
        <v>77</v>
      </c>
    </row>
    <row r="1141" spans="1:5" x14ac:dyDescent="0.25">
      <c r="A1141" s="40">
        <v>44134.455694444441</v>
      </c>
      <c r="B1141" s="40">
        <f t="shared" si="17"/>
        <v>44133.955694444441</v>
      </c>
      <c r="C1141" s="37">
        <v>84.9</v>
      </c>
      <c r="D1141" s="37">
        <v>85</v>
      </c>
      <c r="E1141" s="12">
        <v>77</v>
      </c>
    </row>
    <row r="1142" spans="1:5" x14ac:dyDescent="0.25">
      <c r="A1142" s="40">
        <v>44134.458472222221</v>
      </c>
      <c r="B1142" s="40">
        <f t="shared" si="17"/>
        <v>44133.958472222221</v>
      </c>
      <c r="C1142" s="37">
        <v>85</v>
      </c>
      <c r="D1142" s="37">
        <v>85</v>
      </c>
      <c r="E1142" s="12">
        <v>77</v>
      </c>
    </row>
    <row r="1143" spans="1:5" x14ac:dyDescent="0.25">
      <c r="A1143" s="40">
        <v>44134.46125</v>
      </c>
      <c r="B1143" s="40">
        <f t="shared" si="17"/>
        <v>44133.96125</v>
      </c>
      <c r="C1143" s="37">
        <v>85</v>
      </c>
      <c r="D1143" s="37">
        <v>85</v>
      </c>
      <c r="E1143" s="12">
        <v>77</v>
      </c>
    </row>
    <row r="1144" spans="1:5" x14ac:dyDescent="0.25">
      <c r="A1144" s="40">
        <v>44134.46402777778</v>
      </c>
      <c r="B1144" s="40">
        <f t="shared" si="17"/>
        <v>44133.96402777778</v>
      </c>
      <c r="C1144" s="37">
        <v>85</v>
      </c>
      <c r="D1144" s="37">
        <v>84.9</v>
      </c>
      <c r="E1144" s="12">
        <v>77</v>
      </c>
    </row>
    <row r="1145" spans="1:5" x14ac:dyDescent="0.25">
      <c r="A1145" s="40">
        <v>44134.466805555552</v>
      </c>
      <c r="B1145" s="40">
        <f t="shared" si="17"/>
        <v>44133.966805555552</v>
      </c>
      <c r="C1145" s="37">
        <v>84.9</v>
      </c>
      <c r="D1145" s="37">
        <v>84.9</v>
      </c>
      <c r="E1145" s="12">
        <v>77</v>
      </c>
    </row>
    <row r="1146" spans="1:5" x14ac:dyDescent="0.25">
      <c r="A1146" s="40">
        <v>44134.469583333332</v>
      </c>
      <c r="B1146" s="40">
        <f t="shared" si="17"/>
        <v>44133.969583333332</v>
      </c>
      <c r="C1146" s="37">
        <v>84.9</v>
      </c>
      <c r="D1146" s="37">
        <v>84.9</v>
      </c>
      <c r="E1146" s="12">
        <v>77</v>
      </c>
    </row>
    <row r="1147" spans="1:5" x14ac:dyDescent="0.25">
      <c r="A1147" s="40">
        <v>44134.472361111111</v>
      </c>
      <c r="B1147" s="40">
        <f t="shared" si="17"/>
        <v>44133.972361111111</v>
      </c>
      <c r="C1147" s="37">
        <v>84.9</v>
      </c>
      <c r="D1147" s="37">
        <v>84.7</v>
      </c>
      <c r="E1147" s="12">
        <v>77</v>
      </c>
    </row>
    <row r="1148" spans="1:5" x14ac:dyDescent="0.25">
      <c r="A1148" s="40">
        <v>44134.475138888891</v>
      </c>
      <c r="B1148" s="40">
        <f t="shared" si="17"/>
        <v>44133.975138888891</v>
      </c>
      <c r="C1148" s="37">
        <v>85</v>
      </c>
      <c r="D1148" s="37">
        <v>84.7</v>
      </c>
      <c r="E1148" s="12">
        <v>77</v>
      </c>
    </row>
    <row r="1149" spans="1:5" x14ac:dyDescent="0.25">
      <c r="A1149" s="40">
        <v>44134.477916666663</v>
      </c>
      <c r="B1149" s="40">
        <f t="shared" si="17"/>
        <v>44133.977916666663</v>
      </c>
      <c r="C1149" s="37">
        <v>84.9</v>
      </c>
      <c r="D1149" s="37">
        <v>84.5</v>
      </c>
      <c r="E1149" s="12">
        <v>77</v>
      </c>
    </row>
    <row r="1150" spans="1:5" x14ac:dyDescent="0.25">
      <c r="A1150" s="40">
        <v>44134.480694444443</v>
      </c>
      <c r="B1150" s="40">
        <f t="shared" si="17"/>
        <v>44133.980694444443</v>
      </c>
      <c r="C1150" s="37">
        <v>84.9</v>
      </c>
      <c r="D1150" s="37">
        <v>84.4</v>
      </c>
      <c r="E1150" s="12">
        <v>77</v>
      </c>
    </row>
    <row r="1151" spans="1:5" x14ac:dyDescent="0.25">
      <c r="A1151" s="40">
        <v>44134.483472222222</v>
      </c>
      <c r="B1151" s="40">
        <f t="shared" si="17"/>
        <v>44133.983472222222</v>
      </c>
      <c r="C1151" s="37">
        <v>84.9</v>
      </c>
      <c r="D1151" s="37">
        <v>84.3</v>
      </c>
      <c r="E1151" s="12">
        <v>77</v>
      </c>
    </row>
    <row r="1152" spans="1:5" x14ac:dyDescent="0.25">
      <c r="A1152" s="40">
        <v>44134.486250000002</v>
      </c>
      <c r="B1152" s="40">
        <f t="shared" si="17"/>
        <v>44133.986250000002</v>
      </c>
      <c r="C1152" s="37">
        <v>84.9</v>
      </c>
      <c r="D1152" s="37">
        <v>84.2</v>
      </c>
      <c r="E1152" s="12">
        <v>77</v>
      </c>
    </row>
    <row r="1153" spans="1:5" x14ac:dyDescent="0.25">
      <c r="A1153" s="40">
        <v>44134.489027777781</v>
      </c>
      <c r="B1153" s="40">
        <f t="shared" si="17"/>
        <v>44133.989027777781</v>
      </c>
      <c r="C1153" s="37">
        <v>84.8</v>
      </c>
      <c r="D1153" s="37">
        <v>84.1</v>
      </c>
      <c r="E1153" s="12">
        <v>77</v>
      </c>
    </row>
    <row r="1154" spans="1:5" x14ac:dyDescent="0.25">
      <c r="A1154" s="40">
        <v>44134.491805555554</v>
      </c>
      <c r="B1154" s="40">
        <f t="shared" ref="B1154:B1217" si="18">A1154-(12/24)</f>
        <v>44133.991805555554</v>
      </c>
      <c r="C1154" s="37">
        <v>84.8</v>
      </c>
      <c r="D1154" s="37">
        <v>84.1</v>
      </c>
      <c r="E1154" s="12">
        <v>77</v>
      </c>
    </row>
    <row r="1155" spans="1:5" x14ac:dyDescent="0.25">
      <c r="A1155" s="40">
        <v>44134.494583333333</v>
      </c>
      <c r="B1155" s="40">
        <f t="shared" si="18"/>
        <v>44133.994583333333</v>
      </c>
      <c r="C1155" s="37">
        <v>84.7</v>
      </c>
      <c r="D1155" s="37">
        <v>84</v>
      </c>
      <c r="E1155" s="12">
        <v>78</v>
      </c>
    </row>
    <row r="1156" spans="1:5" x14ac:dyDescent="0.25">
      <c r="A1156" s="40">
        <v>44134.497361111113</v>
      </c>
      <c r="B1156" s="40">
        <f t="shared" si="18"/>
        <v>44133.997361111113</v>
      </c>
      <c r="C1156" s="37">
        <v>84.7</v>
      </c>
      <c r="D1156" s="37">
        <v>83.9</v>
      </c>
      <c r="E1156" s="12">
        <v>78</v>
      </c>
    </row>
    <row r="1157" spans="1:5" x14ac:dyDescent="0.25">
      <c r="A1157" s="40">
        <v>44134.500138888892</v>
      </c>
      <c r="B1157" s="40">
        <f t="shared" si="18"/>
        <v>44134.000138888892</v>
      </c>
      <c r="C1157" s="37">
        <v>84.6</v>
      </c>
      <c r="D1157" s="37">
        <v>83.9</v>
      </c>
      <c r="E1157" s="12">
        <v>78</v>
      </c>
    </row>
    <row r="1158" spans="1:5" x14ac:dyDescent="0.25">
      <c r="A1158" s="40">
        <v>44134.502916666665</v>
      </c>
      <c r="B1158" s="40">
        <f t="shared" si="18"/>
        <v>44134.002916666665</v>
      </c>
      <c r="C1158" s="37">
        <v>84.6</v>
      </c>
      <c r="D1158" s="37">
        <v>83.8</v>
      </c>
      <c r="E1158" s="12">
        <v>78</v>
      </c>
    </row>
    <row r="1159" spans="1:5" x14ac:dyDescent="0.25">
      <c r="A1159" s="40">
        <v>44134.505694444444</v>
      </c>
      <c r="B1159" s="40">
        <f t="shared" si="18"/>
        <v>44134.005694444444</v>
      </c>
      <c r="C1159" s="37">
        <v>84.6</v>
      </c>
      <c r="D1159" s="37">
        <v>83.8</v>
      </c>
      <c r="E1159" s="12">
        <v>78</v>
      </c>
    </row>
    <row r="1160" spans="1:5" x14ac:dyDescent="0.25">
      <c r="A1160" s="40">
        <v>44134.508472222224</v>
      </c>
      <c r="B1160" s="40">
        <f t="shared" si="18"/>
        <v>44134.008472222224</v>
      </c>
      <c r="C1160" s="37">
        <v>84.5</v>
      </c>
      <c r="D1160" s="37">
        <v>83.7</v>
      </c>
      <c r="E1160" s="12">
        <v>78</v>
      </c>
    </row>
    <row r="1161" spans="1:5" x14ac:dyDescent="0.25">
      <c r="A1161" s="40">
        <v>44134.511250000003</v>
      </c>
      <c r="B1161" s="40">
        <f t="shared" si="18"/>
        <v>44134.011250000003</v>
      </c>
      <c r="C1161" s="37">
        <v>84.5</v>
      </c>
      <c r="D1161" s="37">
        <v>83.6</v>
      </c>
      <c r="E1161" s="12">
        <v>78</v>
      </c>
    </row>
    <row r="1162" spans="1:5" x14ac:dyDescent="0.25">
      <c r="A1162" s="40">
        <v>44134.514027777775</v>
      </c>
      <c r="B1162" s="40">
        <f t="shared" si="18"/>
        <v>44134.014027777775</v>
      </c>
      <c r="C1162" s="37">
        <v>84.5</v>
      </c>
      <c r="D1162" s="37">
        <v>83.6</v>
      </c>
      <c r="E1162" s="12">
        <v>78</v>
      </c>
    </row>
    <row r="1163" spans="1:5" x14ac:dyDescent="0.25">
      <c r="A1163" s="40">
        <v>44134.516805555555</v>
      </c>
      <c r="B1163" s="40">
        <f t="shared" si="18"/>
        <v>44134.016805555555</v>
      </c>
      <c r="C1163" s="37">
        <v>84.4</v>
      </c>
      <c r="D1163" s="37">
        <v>83.5</v>
      </c>
      <c r="E1163" s="12">
        <v>78</v>
      </c>
    </row>
    <row r="1164" spans="1:5" x14ac:dyDescent="0.25">
      <c r="A1164" s="40">
        <v>44134.519583333335</v>
      </c>
      <c r="B1164" s="40">
        <f t="shared" si="18"/>
        <v>44134.019583333335</v>
      </c>
      <c r="C1164" s="37">
        <v>84.4</v>
      </c>
      <c r="D1164" s="37">
        <v>83.5</v>
      </c>
      <c r="E1164" s="12">
        <v>78</v>
      </c>
    </row>
    <row r="1165" spans="1:5" x14ac:dyDescent="0.25">
      <c r="A1165" s="40">
        <v>44134.522361111114</v>
      </c>
      <c r="B1165" s="40">
        <f t="shared" si="18"/>
        <v>44134.022361111114</v>
      </c>
      <c r="C1165" s="37">
        <v>84.4</v>
      </c>
      <c r="D1165" s="37">
        <v>83.5</v>
      </c>
      <c r="E1165" s="12">
        <v>78</v>
      </c>
    </row>
    <row r="1166" spans="1:5" x14ac:dyDescent="0.25">
      <c r="A1166" s="40">
        <v>44134.525138888886</v>
      </c>
      <c r="B1166" s="40">
        <f t="shared" si="18"/>
        <v>44134.025138888886</v>
      </c>
      <c r="C1166" s="37">
        <v>84.3</v>
      </c>
      <c r="D1166" s="37">
        <v>83.5</v>
      </c>
      <c r="E1166" s="12">
        <v>78</v>
      </c>
    </row>
    <row r="1167" spans="1:5" x14ac:dyDescent="0.25">
      <c r="A1167" s="40">
        <v>44134.527916666666</v>
      </c>
      <c r="B1167" s="40">
        <f t="shared" si="18"/>
        <v>44134.027916666666</v>
      </c>
      <c r="C1167" s="37">
        <v>84.3</v>
      </c>
      <c r="D1167" s="37">
        <v>83.5</v>
      </c>
      <c r="E1167" s="12">
        <v>78</v>
      </c>
    </row>
    <row r="1168" spans="1:5" x14ac:dyDescent="0.25">
      <c r="A1168" s="40">
        <v>44134.530694444446</v>
      </c>
      <c r="B1168" s="40">
        <f t="shared" si="18"/>
        <v>44134.030694444446</v>
      </c>
      <c r="C1168" s="37">
        <v>84.2</v>
      </c>
      <c r="D1168" s="37">
        <v>83.4</v>
      </c>
      <c r="E1168" s="12">
        <v>78</v>
      </c>
    </row>
    <row r="1169" spans="1:5" x14ac:dyDescent="0.25">
      <c r="A1169" s="40">
        <v>44134.533472222225</v>
      </c>
      <c r="B1169" s="40">
        <f t="shared" si="18"/>
        <v>44134.033472222225</v>
      </c>
      <c r="C1169" s="37">
        <v>84.2</v>
      </c>
      <c r="D1169" s="37">
        <v>83.4</v>
      </c>
      <c r="E1169" s="12">
        <v>78</v>
      </c>
    </row>
    <row r="1170" spans="1:5" x14ac:dyDescent="0.25">
      <c r="A1170" s="40">
        <v>44134.536249999997</v>
      </c>
      <c r="B1170" s="40">
        <f t="shared" si="18"/>
        <v>44134.036249999997</v>
      </c>
      <c r="C1170" s="37">
        <v>84.2</v>
      </c>
      <c r="D1170" s="37">
        <v>83.4</v>
      </c>
      <c r="E1170" s="12">
        <v>76</v>
      </c>
    </row>
    <row r="1171" spans="1:5" x14ac:dyDescent="0.25">
      <c r="A1171" s="40">
        <v>44134.539027777777</v>
      </c>
      <c r="B1171" s="40">
        <f t="shared" si="18"/>
        <v>44134.039027777777</v>
      </c>
      <c r="C1171" s="37">
        <v>84.2</v>
      </c>
      <c r="D1171" s="37">
        <v>83.4</v>
      </c>
      <c r="E1171" s="12">
        <v>76</v>
      </c>
    </row>
    <row r="1172" spans="1:5" x14ac:dyDescent="0.25">
      <c r="A1172" s="40">
        <v>44134.541805555556</v>
      </c>
      <c r="B1172" s="40">
        <f t="shared" si="18"/>
        <v>44134.041805555556</v>
      </c>
      <c r="C1172" s="37">
        <v>84.1</v>
      </c>
      <c r="D1172" s="37">
        <v>83.4</v>
      </c>
      <c r="E1172" s="12">
        <v>75</v>
      </c>
    </row>
    <row r="1173" spans="1:5" x14ac:dyDescent="0.25">
      <c r="A1173" s="40">
        <v>44134.544583333336</v>
      </c>
      <c r="B1173" s="40">
        <f t="shared" si="18"/>
        <v>44134.044583333336</v>
      </c>
      <c r="C1173" s="37">
        <v>84.1</v>
      </c>
      <c r="D1173" s="37">
        <v>83.4</v>
      </c>
      <c r="E1173" s="12">
        <v>75</v>
      </c>
    </row>
    <row r="1174" spans="1:5" x14ac:dyDescent="0.25">
      <c r="A1174" s="40">
        <v>44134.547361111108</v>
      </c>
      <c r="B1174" s="40">
        <f t="shared" si="18"/>
        <v>44134.047361111108</v>
      </c>
      <c r="C1174" s="37">
        <v>84.1</v>
      </c>
      <c r="D1174" s="37">
        <v>83.4</v>
      </c>
      <c r="E1174" s="12">
        <v>75</v>
      </c>
    </row>
    <row r="1175" spans="1:5" x14ac:dyDescent="0.25">
      <c r="A1175" s="40">
        <v>44134.550138888888</v>
      </c>
      <c r="B1175" s="40">
        <f t="shared" si="18"/>
        <v>44134.050138888888</v>
      </c>
      <c r="C1175" s="37">
        <v>84.1</v>
      </c>
      <c r="D1175" s="37">
        <v>83.4</v>
      </c>
      <c r="E1175" s="12">
        <v>75</v>
      </c>
    </row>
    <row r="1176" spans="1:5" x14ac:dyDescent="0.25">
      <c r="A1176" s="40">
        <v>44134.552916666667</v>
      </c>
      <c r="B1176" s="40">
        <f t="shared" si="18"/>
        <v>44134.052916666667</v>
      </c>
      <c r="C1176" s="37">
        <v>84.1</v>
      </c>
      <c r="D1176" s="37">
        <v>83.4</v>
      </c>
      <c r="E1176" s="12">
        <v>75</v>
      </c>
    </row>
    <row r="1177" spans="1:5" x14ac:dyDescent="0.25">
      <c r="A1177" s="40">
        <v>44134.555694444447</v>
      </c>
      <c r="B1177" s="40">
        <f t="shared" si="18"/>
        <v>44134.055694444447</v>
      </c>
      <c r="C1177" s="37">
        <v>84</v>
      </c>
      <c r="D1177" s="37">
        <v>83.4</v>
      </c>
      <c r="E1177" s="12">
        <v>75</v>
      </c>
    </row>
    <row r="1178" spans="1:5" x14ac:dyDescent="0.25">
      <c r="A1178" s="40">
        <v>44134.558472222219</v>
      </c>
      <c r="B1178" s="40">
        <f t="shared" si="18"/>
        <v>44134.058472222219</v>
      </c>
      <c r="C1178" s="37">
        <v>84</v>
      </c>
      <c r="D1178" s="37">
        <v>83.4</v>
      </c>
      <c r="E1178" s="12">
        <v>75</v>
      </c>
    </row>
    <row r="1179" spans="1:5" x14ac:dyDescent="0.25">
      <c r="A1179" s="40">
        <v>44134.561249999999</v>
      </c>
      <c r="B1179" s="40">
        <f t="shared" si="18"/>
        <v>44134.061249999999</v>
      </c>
      <c r="C1179" s="37">
        <v>84</v>
      </c>
      <c r="D1179" s="37">
        <v>83.3</v>
      </c>
      <c r="E1179" s="12">
        <v>75</v>
      </c>
    </row>
    <row r="1180" spans="1:5" x14ac:dyDescent="0.25">
      <c r="A1180" s="40">
        <v>44134.564027777778</v>
      </c>
      <c r="B1180" s="40">
        <f t="shared" si="18"/>
        <v>44134.064027777778</v>
      </c>
      <c r="C1180" s="37">
        <v>84</v>
      </c>
      <c r="D1180" s="37">
        <v>83.1</v>
      </c>
      <c r="E1180" s="12">
        <v>75</v>
      </c>
    </row>
    <row r="1181" spans="1:5" x14ac:dyDescent="0.25">
      <c r="A1181" s="40">
        <v>44134.566805555558</v>
      </c>
      <c r="B1181" s="40">
        <f t="shared" si="18"/>
        <v>44134.066805555558</v>
      </c>
      <c r="C1181" s="37">
        <v>84</v>
      </c>
      <c r="D1181" s="37">
        <v>83</v>
      </c>
      <c r="E1181" s="12">
        <v>75</v>
      </c>
    </row>
    <row r="1182" spans="1:5" x14ac:dyDescent="0.25">
      <c r="A1182" s="40">
        <v>44134.56958333333</v>
      </c>
      <c r="B1182" s="40">
        <f t="shared" si="18"/>
        <v>44134.06958333333</v>
      </c>
      <c r="C1182" s="37">
        <v>83.9</v>
      </c>
      <c r="D1182" s="37">
        <v>82.8</v>
      </c>
      <c r="E1182" s="12">
        <v>75</v>
      </c>
    </row>
    <row r="1183" spans="1:5" x14ac:dyDescent="0.25">
      <c r="A1183" s="40">
        <v>44134.57236111111</v>
      </c>
      <c r="B1183" s="40">
        <f t="shared" si="18"/>
        <v>44134.07236111111</v>
      </c>
      <c r="C1183" s="37">
        <v>83.9</v>
      </c>
      <c r="D1183" s="37">
        <v>82.7</v>
      </c>
      <c r="E1183" s="12">
        <v>75</v>
      </c>
    </row>
    <row r="1184" spans="1:5" x14ac:dyDescent="0.25">
      <c r="A1184" s="40">
        <v>44134.575138888889</v>
      </c>
      <c r="B1184" s="40">
        <f t="shared" si="18"/>
        <v>44134.075138888889</v>
      </c>
      <c r="C1184" s="37">
        <v>83.8</v>
      </c>
      <c r="D1184" s="37">
        <v>82.6</v>
      </c>
      <c r="E1184" s="12">
        <v>76</v>
      </c>
    </row>
    <row r="1185" spans="1:5" x14ac:dyDescent="0.25">
      <c r="A1185" s="40">
        <v>44134.577916666669</v>
      </c>
      <c r="B1185" s="40">
        <f t="shared" si="18"/>
        <v>44134.077916666669</v>
      </c>
      <c r="C1185" s="37">
        <v>83.8</v>
      </c>
      <c r="D1185" s="37">
        <v>82.4</v>
      </c>
      <c r="E1185" s="12">
        <v>75</v>
      </c>
    </row>
    <row r="1186" spans="1:5" x14ac:dyDescent="0.25">
      <c r="A1186" s="40">
        <v>44134.580694444441</v>
      </c>
      <c r="B1186" s="40">
        <f t="shared" si="18"/>
        <v>44134.080694444441</v>
      </c>
      <c r="C1186" s="37">
        <v>83.7</v>
      </c>
      <c r="D1186" s="37">
        <v>82.2</v>
      </c>
      <c r="E1186" s="12">
        <v>75</v>
      </c>
    </row>
    <row r="1187" spans="1:5" x14ac:dyDescent="0.25">
      <c r="A1187" s="40">
        <v>44134.583472222221</v>
      </c>
      <c r="B1187" s="40">
        <f t="shared" si="18"/>
        <v>44134.083472222221</v>
      </c>
      <c r="C1187" s="37">
        <v>83.6</v>
      </c>
      <c r="D1187" s="37">
        <v>82</v>
      </c>
      <c r="E1187" s="12">
        <v>75</v>
      </c>
    </row>
    <row r="1188" spans="1:5" x14ac:dyDescent="0.25">
      <c r="A1188" s="40">
        <v>44134.58625</v>
      </c>
      <c r="B1188" s="40">
        <f t="shared" si="18"/>
        <v>44134.08625</v>
      </c>
      <c r="C1188" s="37">
        <v>83.6</v>
      </c>
      <c r="D1188" s="37">
        <v>81.8</v>
      </c>
      <c r="E1188" s="12">
        <v>75</v>
      </c>
    </row>
    <row r="1189" spans="1:5" x14ac:dyDescent="0.25">
      <c r="A1189" s="40">
        <v>44134.58902777778</v>
      </c>
      <c r="B1189" s="40">
        <f t="shared" si="18"/>
        <v>44134.08902777778</v>
      </c>
      <c r="C1189" s="37">
        <v>83.5</v>
      </c>
      <c r="D1189" s="37">
        <v>81.7</v>
      </c>
      <c r="E1189" s="12">
        <v>75</v>
      </c>
    </row>
    <row r="1190" spans="1:5" x14ac:dyDescent="0.25">
      <c r="A1190" s="40">
        <v>44134.591805555552</v>
      </c>
      <c r="B1190" s="40">
        <f t="shared" si="18"/>
        <v>44134.091805555552</v>
      </c>
      <c r="C1190" s="37">
        <v>83.4</v>
      </c>
      <c r="D1190" s="37">
        <v>81.5</v>
      </c>
      <c r="E1190" s="12">
        <v>75</v>
      </c>
    </row>
    <row r="1191" spans="1:5" x14ac:dyDescent="0.25">
      <c r="A1191" s="40">
        <v>44134.594583333332</v>
      </c>
      <c r="B1191" s="40">
        <f t="shared" si="18"/>
        <v>44134.094583333332</v>
      </c>
      <c r="C1191" s="37">
        <v>83.3</v>
      </c>
      <c r="D1191" s="37">
        <v>81.400000000000006</v>
      </c>
      <c r="E1191" s="12">
        <v>75</v>
      </c>
    </row>
    <row r="1192" spans="1:5" x14ac:dyDescent="0.25">
      <c r="A1192" s="40">
        <v>44134.597361111111</v>
      </c>
      <c r="B1192" s="40">
        <f t="shared" si="18"/>
        <v>44134.097361111111</v>
      </c>
      <c r="C1192" s="37">
        <v>83.2</v>
      </c>
      <c r="D1192" s="37">
        <v>81.400000000000006</v>
      </c>
      <c r="E1192" s="12">
        <v>75</v>
      </c>
    </row>
    <row r="1193" spans="1:5" x14ac:dyDescent="0.25">
      <c r="A1193" s="40">
        <v>44134.600138888891</v>
      </c>
      <c r="B1193" s="40">
        <f t="shared" si="18"/>
        <v>44134.100138888891</v>
      </c>
      <c r="C1193" s="37">
        <v>83.1</v>
      </c>
      <c r="D1193" s="37">
        <v>81.3</v>
      </c>
      <c r="E1193" s="12">
        <v>75</v>
      </c>
    </row>
    <row r="1194" spans="1:5" x14ac:dyDescent="0.25">
      <c r="A1194" s="40">
        <v>44134.602916666663</v>
      </c>
      <c r="B1194" s="40">
        <f t="shared" si="18"/>
        <v>44134.102916666663</v>
      </c>
      <c r="C1194" s="37">
        <v>83</v>
      </c>
      <c r="D1194" s="37">
        <v>81.2</v>
      </c>
      <c r="E1194" s="12">
        <v>75</v>
      </c>
    </row>
    <row r="1195" spans="1:5" x14ac:dyDescent="0.25">
      <c r="A1195" s="40">
        <v>44134.605694444443</v>
      </c>
      <c r="B1195" s="40">
        <f t="shared" si="18"/>
        <v>44134.105694444443</v>
      </c>
      <c r="C1195" s="37">
        <v>82.9</v>
      </c>
      <c r="D1195" s="37">
        <v>81.099999999999994</v>
      </c>
      <c r="E1195" s="12">
        <v>75</v>
      </c>
    </row>
    <row r="1196" spans="1:5" x14ac:dyDescent="0.25">
      <c r="A1196" s="40">
        <v>44134.608472222222</v>
      </c>
      <c r="B1196" s="40">
        <f t="shared" si="18"/>
        <v>44134.108472222222</v>
      </c>
      <c r="C1196" s="37">
        <v>82.9</v>
      </c>
      <c r="D1196" s="37">
        <v>81.099999999999994</v>
      </c>
      <c r="E1196" s="12">
        <v>75</v>
      </c>
    </row>
    <row r="1197" spans="1:5" x14ac:dyDescent="0.25">
      <c r="A1197" s="40">
        <v>44134.611250000002</v>
      </c>
      <c r="B1197" s="40">
        <f t="shared" si="18"/>
        <v>44134.111250000002</v>
      </c>
      <c r="C1197" s="37">
        <v>82.8</v>
      </c>
      <c r="D1197" s="37">
        <v>81</v>
      </c>
      <c r="E1197" s="12">
        <v>75</v>
      </c>
    </row>
    <row r="1198" spans="1:5" x14ac:dyDescent="0.25">
      <c r="A1198" s="40">
        <v>44134.614027777781</v>
      </c>
      <c r="B1198" s="40">
        <f t="shared" si="18"/>
        <v>44134.114027777781</v>
      </c>
      <c r="C1198" s="37">
        <v>82.7</v>
      </c>
      <c r="D1198" s="37">
        <v>80.900000000000006</v>
      </c>
      <c r="E1198" s="12">
        <v>75</v>
      </c>
    </row>
    <row r="1199" spans="1:5" x14ac:dyDescent="0.25">
      <c r="A1199" s="40">
        <v>44134.616805555554</v>
      </c>
      <c r="B1199" s="40">
        <f t="shared" si="18"/>
        <v>44134.116805555554</v>
      </c>
      <c r="C1199" s="37">
        <v>82.6</v>
      </c>
      <c r="D1199" s="37">
        <v>80.8</v>
      </c>
      <c r="E1199" s="12">
        <v>75</v>
      </c>
    </row>
    <row r="1200" spans="1:5" x14ac:dyDescent="0.25">
      <c r="A1200" s="40">
        <v>44134.619583333333</v>
      </c>
      <c r="B1200" s="40">
        <f t="shared" si="18"/>
        <v>44134.119583333333</v>
      </c>
      <c r="C1200" s="37">
        <v>82.5</v>
      </c>
      <c r="D1200" s="37">
        <v>80.8</v>
      </c>
      <c r="E1200" s="12">
        <v>75</v>
      </c>
    </row>
    <row r="1201" spans="1:5" x14ac:dyDescent="0.25">
      <c r="A1201" s="40">
        <v>44134.622361111113</v>
      </c>
      <c r="B1201" s="40">
        <f t="shared" si="18"/>
        <v>44134.122361111113</v>
      </c>
      <c r="C1201" s="37">
        <v>82.4</v>
      </c>
      <c r="D1201" s="37">
        <v>80.7</v>
      </c>
      <c r="E1201" s="12">
        <v>75</v>
      </c>
    </row>
    <row r="1202" spans="1:5" x14ac:dyDescent="0.25">
      <c r="A1202" s="40">
        <v>44134.625138888892</v>
      </c>
      <c r="B1202" s="40">
        <f t="shared" si="18"/>
        <v>44134.125138888892</v>
      </c>
      <c r="C1202" s="37">
        <v>82.3</v>
      </c>
      <c r="D1202" s="37">
        <v>80.7</v>
      </c>
      <c r="E1202" s="12">
        <v>75</v>
      </c>
    </row>
    <row r="1203" spans="1:5" x14ac:dyDescent="0.25">
      <c r="A1203" s="40">
        <v>44134.627916666665</v>
      </c>
      <c r="B1203" s="40">
        <f t="shared" si="18"/>
        <v>44134.127916666665</v>
      </c>
      <c r="C1203" s="37">
        <v>82.3</v>
      </c>
      <c r="D1203" s="37">
        <v>80.7</v>
      </c>
      <c r="E1203" s="12">
        <v>75</v>
      </c>
    </row>
    <row r="1204" spans="1:5" x14ac:dyDescent="0.25">
      <c r="A1204" s="40">
        <v>44134.630694444444</v>
      </c>
      <c r="B1204" s="40">
        <f t="shared" si="18"/>
        <v>44134.130694444444</v>
      </c>
      <c r="C1204" s="37">
        <v>82.2</v>
      </c>
      <c r="D1204" s="37">
        <v>80.8</v>
      </c>
      <c r="E1204" s="12">
        <v>75</v>
      </c>
    </row>
    <row r="1205" spans="1:5" x14ac:dyDescent="0.25">
      <c r="A1205" s="40">
        <v>44134.633472222224</v>
      </c>
      <c r="B1205" s="40">
        <f t="shared" si="18"/>
        <v>44134.133472222224</v>
      </c>
      <c r="C1205" s="37">
        <v>82.1</v>
      </c>
      <c r="D1205" s="37">
        <v>80.900000000000006</v>
      </c>
      <c r="E1205" s="12">
        <v>75</v>
      </c>
    </row>
    <row r="1206" spans="1:5" x14ac:dyDescent="0.25">
      <c r="A1206" s="40">
        <v>44134.636250000003</v>
      </c>
      <c r="B1206" s="40">
        <f t="shared" si="18"/>
        <v>44134.136250000003</v>
      </c>
      <c r="C1206" s="37">
        <v>82.1</v>
      </c>
      <c r="D1206" s="37">
        <v>80.900000000000006</v>
      </c>
      <c r="E1206" s="12">
        <v>75</v>
      </c>
    </row>
    <row r="1207" spans="1:5" x14ac:dyDescent="0.25">
      <c r="A1207" s="40">
        <v>44134.639027777775</v>
      </c>
      <c r="B1207" s="40">
        <f t="shared" si="18"/>
        <v>44134.139027777775</v>
      </c>
      <c r="C1207" s="37">
        <v>82.1</v>
      </c>
      <c r="D1207" s="37">
        <v>80.900000000000006</v>
      </c>
      <c r="E1207" s="12">
        <v>75</v>
      </c>
    </row>
    <row r="1208" spans="1:5" x14ac:dyDescent="0.25">
      <c r="A1208" s="40">
        <v>44134.641805555555</v>
      </c>
      <c r="B1208" s="40">
        <f t="shared" si="18"/>
        <v>44134.141805555555</v>
      </c>
      <c r="C1208" s="37">
        <v>82</v>
      </c>
      <c r="D1208" s="37">
        <v>80.599999999999994</v>
      </c>
      <c r="E1208" s="12">
        <v>75</v>
      </c>
    </row>
    <row r="1209" spans="1:5" x14ac:dyDescent="0.25">
      <c r="A1209" s="40">
        <v>44134.644583333335</v>
      </c>
      <c r="B1209" s="40">
        <f t="shared" si="18"/>
        <v>44134.144583333335</v>
      </c>
      <c r="C1209" s="37">
        <v>82</v>
      </c>
      <c r="D1209" s="37">
        <v>80.400000000000006</v>
      </c>
      <c r="E1209" s="12">
        <v>75</v>
      </c>
    </row>
    <row r="1210" spans="1:5" x14ac:dyDescent="0.25">
      <c r="A1210" s="40">
        <v>44134.647361111114</v>
      </c>
      <c r="B1210" s="40">
        <f t="shared" si="18"/>
        <v>44134.147361111114</v>
      </c>
      <c r="C1210" s="37">
        <v>81.900000000000006</v>
      </c>
      <c r="D1210" s="37">
        <v>80.099999999999994</v>
      </c>
      <c r="E1210" s="12">
        <v>75</v>
      </c>
    </row>
    <row r="1211" spans="1:5" x14ac:dyDescent="0.25">
      <c r="A1211" s="40">
        <v>44134.650138888886</v>
      </c>
      <c r="B1211" s="40">
        <f t="shared" si="18"/>
        <v>44134.150138888886</v>
      </c>
      <c r="C1211" s="37">
        <v>81.8</v>
      </c>
      <c r="D1211" s="37">
        <v>80</v>
      </c>
      <c r="E1211" s="12">
        <v>75</v>
      </c>
    </row>
    <row r="1212" spans="1:5" x14ac:dyDescent="0.25">
      <c r="A1212" s="40">
        <v>44134.652916666666</v>
      </c>
      <c r="B1212" s="40">
        <f t="shared" si="18"/>
        <v>44134.152916666666</v>
      </c>
      <c r="C1212" s="37">
        <v>81.7</v>
      </c>
      <c r="D1212" s="37">
        <v>80.099999999999994</v>
      </c>
      <c r="E1212" s="12">
        <v>75</v>
      </c>
    </row>
    <row r="1213" spans="1:5" x14ac:dyDescent="0.25">
      <c r="A1213" s="40">
        <v>44134.655694444446</v>
      </c>
      <c r="B1213" s="40">
        <f t="shared" si="18"/>
        <v>44134.155694444446</v>
      </c>
      <c r="C1213" s="37">
        <v>81.7</v>
      </c>
      <c r="D1213" s="37">
        <v>80.2</v>
      </c>
      <c r="E1213" s="12">
        <v>75</v>
      </c>
    </row>
    <row r="1214" spans="1:5" x14ac:dyDescent="0.25">
      <c r="A1214" s="40">
        <v>44134.658472222225</v>
      </c>
      <c r="B1214" s="40">
        <f t="shared" si="18"/>
        <v>44134.158472222225</v>
      </c>
      <c r="C1214" s="37">
        <v>81.599999999999994</v>
      </c>
      <c r="D1214" s="37">
        <v>80.2</v>
      </c>
      <c r="E1214" s="12">
        <v>75</v>
      </c>
    </row>
    <row r="1215" spans="1:5" x14ac:dyDescent="0.25">
      <c r="A1215" s="40">
        <v>44134.661249999997</v>
      </c>
      <c r="B1215" s="40">
        <f t="shared" si="18"/>
        <v>44134.161249999997</v>
      </c>
      <c r="C1215" s="37">
        <v>81.599999999999994</v>
      </c>
      <c r="D1215" s="37">
        <v>80.400000000000006</v>
      </c>
      <c r="E1215" s="12">
        <v>73</v>
      </c>
    </row>
    <row r="1216" spans="1:5" x14ac:dyDescent="0.25">
      <c r="A1216" s="40">
        <v>44134.664027777777</v>
      </c>
      <c r="B1216" s="40">
        <f t="shared" si="18"/>
        <v>44134.164027777777</v>
      </c>
      <c r="C1216" s="37">
        <v>81.5</v>
      </c>
      <c r="D1216" s="37">
        <v>80.400000000000006</v>
      </c>
      <c r="E1216" s="12">
        <v>73</v>
      </c>
    </row>
    <row r="1217" spans="1:5" x14ac:dyDescent="0.25">
      <c r="A1217" s="40">
        <v>44134.666805555556</v>
      </c>
      <c r="B1217" s="40">
        <f t="shared" si="18"/>
        <v>44134.166805555556</v>
      </c>
      <c r="C1217" s="37">
        <v>81.5</v>
      </c>
      <c r="D1217" s="37">
        <v>80.5</v>
      </c>
      <c r="E1217" s="12">
        <v>73</v>
      </c>
    </row>
    <row r="1218" spans="1:5" x14ac:dyDescent="0.25">
      <c r="A1218" s="40">
        <v>44134.669583333336</v>
      </c>
      <c r="B1218" s="40">
        <f t="shared" ref="B1218:B1281" si="19">A1218-(12/24)</f>
        <v>44134.169583333336</v>
      </c>
      <c r="C1218" s="37">
        <v>81.5</v>
      </c>
      <c r="D1218" s="37">
        <v>80.599999999999994</v>
      </c>
      <c r="E1218" s="12">
        <v>73</v>
      </c>
    </row>
    <row r="1219" spans="1:5" x14ac:dyDescent="0.25">
      <c r="A1219" s="40">
        <v>44134.672361111108</v>
      </c>
      <c r="B1219" s="40">
        <f t="shared" si="19"/>
        <v>44134.172361111108</v>
      </c>
      <c r="C1219" s="37">
        <v>81.5</v>
      </c>
      <c r="D1219" s="37">
        <v>80.599999999999994</v>
      </c>
      <c r="E1219" s="12">
        <v>73</v>
      </c>
    </row>
    <row r="1220" spans="1:5" x14ac:dyDescent="0.25">
      <c r="A1220" s="40">
        <v>44134.675138888888</v>
      </c>
      <c r="B1220" s="40">
        <f t="shared" si="19"/>
        <v>44134.175138888888</v>
      </c>
      <c r="C1220" s="37">
        <v>81.5</v>
      </c>
      <c r="D1220" s="37">
        <v>80.7</v>
      </c>
      <c r="E1220" s="12">
        <v>73</v>
      </c>
    </row>
    <row r="1221" spans="1:5" x14ac:dyDescent="0.25">
      <c r="A1221" s="40">
        <v>44134.677916666667</v>
      </c>
      <c r="B1221" s="40">
        <f t="shared" si="19"/>
        <v>44134.177916666667</v>
      </c>
      <c r="C1221" s="37">
        <v>81.5</v>
      </c>
      <c r="D1221" s="37">
        <v>80.8</v>
      </c>
      <c r="E1221" s="12">
        <v>73</v>
      </c>
    </row>
    <row r="1222" spans="1:5" x14ac:dyDescent="0.25">
      <c r="A1222" s="40">
        <v>44134.680694444447</v>
      </c>
      <c r="B1222" s="40">
        <f t="shared" si="19"/>
        <v>44134.180694444447</v>
      </c>
      <c r="C1222" s="37">
        <v>81.5</v>
      </c>
      <c r="D1222" s="37">
        <v>80.8</v>
      </c>
      <c r="E1222" s="12">
        <v>73</v>
      </c>
    </row>
    <row r="1223" spans="1:5" x14ac:dyDescent="0.25">
      <c r="A1223" s="40">
        <v>44134.683472222219</v>
      </c>
      <c r="B1223" s="40">
        <f t="shared" si="19"/>
        <v>44134.183472222219</v>
      </c>
      <c r="C1223" s="37">
        <v>81.5</v>
      </c>
      <c r="D1223" s="37">
        <v>80.8</v>
      </c>
      <c r="E1223" s="12">
        <v>73</v>
      </c>
    </row>
    <row r="1224" spans="1:5" x14ac:dyDescent="0.25">
      <c r="A1224" s="40">
        <v>44134.686249999999</v>
      </c>
      <c r="B1224" s="40">
        <f t="shared" si="19"/>
        <v>44134.186249999999</v>
      </c>
      <c r="C1224" s="37">
        <v>81.5</v>
      </c>
      <c r="D1224" s="37">
        <v>80.8</v>
      </c>
      <c r="E1224" s="12">
        <v>73</v>
      </c>
    </row>
    <row r="1225" spans="1:5" x14ac:dyDescent="0.25">
      <c r="A1225" s="40">
        <v>44134.689027777778</v>
      </c>
      <c r="B1225" s="40">
        <f t="shared" si="19"/>
        <v>44134.189027777778</v>
      </c>
      <c r="C1225" s="37">
        <v>81.5</v>
      </c>
      <c r="D1225" s="37">
        <v>80.8</v>
      </c>
      <c r="E1225" s="12">
        <v>73</v>
      </c>
    </row>
    <row r="1226" spans="1:5" x14ac:dyDescent="0.25">
      <c r="A1226" s="40">
        <v>44134.691805555558</v>
      </c>
      <c r="B1226" s="40">
        <f t="shared" si="19"/>
        <v>44134.191805555558</v>
      </c>
      <c r="C1226" s="37">
        <v>81.5</v>
      </c>
      <c r="D1226" s="37">
        <v>80.8</v>
      </c>
      <c r="E1226" s="12">
        <v>73</v>
      </c>
    </row>
    <row r="1227" spans="1:5" x14ac:dyDescent="0.25">
      <c r="A1227" s="40">
        <v>44134.69458333333</v>
      </c>
      <c r="B1227" s="40">
        <f t="shared" si="19"/>
        <v>44134.19458333333</v>
      </c>
      <c r="C1227" s="37">
        <v>81.5</v>
      </c>
      <c r="D1227" s="37">
        <v>80.8</v>
      </c>
      <c r="E1227" s="12">
        <v>73</v>
      </c>
    </row>
    <row r="1228" spans="1:5" x14ac:dyDescent="0.25">
      <c r="A1228" s="40">
        <v>44134.69736111111</v>
      </c>
      <c r="B1228" s="40">
        <f t="shared" si="19"/>
        <v>44134.19736111111</v>
      </c>
      <c r="C1228" s="37">
        <v>81.5</v>
      </c>
      <c r="D1228" s="37">
        <v>80.900000000000006</v>
      </c>
      <c r="E1228" s="12">
        <v>73</v>
      </c>
    </row>
    <row r="1229" spans="1:5" x14ac:dyDescent="0.25">
      <c r="A1229" s="40">
        <v>44134.700138888889</v>
      </c>
      <c r="B1229" s="40">
        <f t="shared" si="19"/>
        <v>44134.200138888889</v>
      </c>
      <c r="C1229" s="37">
        <v>81.5</v>
      </c>
      <c r="D1229" s="37">
        <v>80.900000000000006</v>
      </c>
      <c r="E1229" s="12">
        <v>73</v>
      </c>
    </row>
    <row r="1230" spans="1:5" x14ac:dyDescent="0.25">
      <c r="A1230" s="40">
        <v>44134.702916666669</v>
      </c>
      <c r="B1230" s="40">
        <f t="shared" si="19"/>
        <v>44134.202916666669</v>
      </c>
      <c r="C1230" s="37">
        <v>81.5</v>
      </c>
      <c r="D1230" s="37">
        <v>81</v>
      </c>
      <c r="E1230" s="12">
        <v>72</v>
      </c>
    </row>
    <row r="1231" spans="1:5" x14ac:dyDescent="0.25">
      <c r="A1231" s="40">
        <v>44134.705694444441</v>
      </c>
      <c r="B1231" s="40">
        <f t="shared" si="19"/>
        <v>44134.205694444441</v>
      </c>
      <c r="C1231" s="37">
        <v>81.599999999999994</v>
      </c>
      <c r="D1231" s="37">
        <v>81</v>
      </c>
      <c r="E1231" s="12">
        <v>72</v>
      </c>
    </row>
    <row r="1232" spans="1:5" x14ac:dyDescent="0.25">
      <c r="A1232" s="40">
        <v>44134.708472222221</v>
      </c>
      <c r="B1232" s="40">
        <f t="shared" si="19"/>
        <v>44134.208472222221</v>
      </c>
      <c r="C1232" s="37">
        <v>81.599999999999994</v>
      </c>
      <c r="D1232" s="37">
        <v>81</v>
      </c>
      <c r="E1232" s="12">
        <v>72</v>
      </c>
    </row>
    <row r="1233" spans="1:5" x14ac:dyDescent="0.25">
      <c r="A1233" s="40">
        <v>44134.71125</v>
      </c>
      <c r="B1233" s="40">
        <f t="shared" si="19"/>
        <v>44134.21125</v>
      </c>
      <c r="C1233" s="37">
        <v>81.599999999999994</v>
      </c>
      <c r="D1233" s="37">
        <v>81.099999999999994</v>
      </c>
      <c r="E1233" s="12">
        <v>72</v>
      </c>
    </row>
    <row r="1234" spans="1:5" x14ac:dyDescent="0.25">
      <c r="A1234" s="40">
        <v>44134.71402777778</v>
      </c>
      <c r="B1234" s="40">
        <f t="shared" si="19"/>
        <v>44134.21402777778</v>
      </c>
      <c r="C1234" s="37">
        <v>81.599999999999994</v>
      </c>
      <c r="D1234" s="37">
        <v>81.099999999999994</v>
      </c>
      <c r="E1234" s="12">
        <v>72</v>
      </c>
    </row>
    <row r="1235" spans="1:5" x14ac:dyDescent="0.25">
      <c r="A1235" s="40">
        <v>44134.716805555552</v>
      </c>
      <c r="B1235" s="40">
        <f t="shared" si="19"/>
        <v>44134.216805555552</v>
      </c>
      <c r="C1235" s="37">
        <v>81.599999999999994</v>
      </c>
      <c r="D1235" s="37">
        <v>81.099999999999994</v>
      </c>
      <c r="E1235" s="12">
        <v>72</v>
      </c>
    </row>
    <row r="1236" spans="1:5" x14ac:dyDescent="0.25">
      <c r="A1236" s="40">
        <v>44134.719583333332</v>
      </c>
      <c r="B1236" s="40">
        <f t="shared" si="19"/>
        <v>44134.219583333332</v>
      </c>
      <c r="C1236" s="37">
        <v>81.7</v>
      </c>
      <c r="D1236" s="37">
        <v>81.099999999999994</v>
      </c>
      <c r="E1236" s="12">
        <v>72</v>
      </c>
    </row>
    <row r="1237" spans="1:5" x14ac:dyDescent="0.25">
      <c r="A1237" s="40">
        <v>44134.722361111111</v>
      </c>
      <c r="B1237" s="40">
        <f t="shared" si="19"/>
        <v>44134.222361111111</v>
      </c>
      <c r="C1237" s="37">
        <v>81.7</v>
      </c>
      <c r="D1237" s="37">
        <v>81.099999999999994</v>
      </c>
      <c r="E1237" s="12">
        <v>72</v>
      </c>
    </row>
    <row r="1238" spans="1:5" x14ac:dyDescent="0.25">
      <c r="A1238" s="40">
        <v>44134.725138888891</v>
      </c>
      <c r="B1238" s="40">
        <f t="shared" si="19"/>
        <v>44134.225138888891</v>
      </c>
      <c r="C1238" s="37">
        <v>81.7</v>
      </c>
      <c r="D1238" s="37">
        <v>81.2</v>
      </c>
      <c r="E1238" s="12">
        <v>72</v>
      </c>
    </row>
    <row r="1239" spans="1:5" x14ac:dyDescent="0.25">
      <c r="A1239" s="40">
        <v>44134.727916666663</v>
      </c>
      <c r="B1239" s="40">
        <f t="shared" si="19"/>
        <v>44134.227916666663</v>
      </c>
      <c r="C1239" s="37">
        <v>81.7</v>
      </c>
      <c r="D1239" s="37">
        <v>81.2</v>
      </c>
      <c r="E1239" s="12">
        <v>72</v>
      </c>
    </row>
    <row r="1240" spans="1:5" x14ac:dyDescent="0.25">
      <c r="A1240" s="40">
        <v>44134.730694444443</v>
      </c>
      <c r="B1240" s="40">
        <f t="shared" si="19"/>
        <v>44134.230694444443</v>
      </c>
      <c r="C1240" s="37">
        <v>81.7</v>
      </c>
      <c r="D1240" s="37">
        <v>81.2</v>
      </c>
      <c r="E1240" s="12">
        <v>72</v>
      </c>
    </row>
    <row r="1241" spans="1:5" x14ac:dyDescent="0.25">
      <c r="A1241" s="40">
        <v>44134.733472222222</v>
      </c>
      <c r="B1241" s="40">
        <f t="shared" si="19"/>
        <v>44134.233472222222</v>
      </c>
      <c r="C1241" s="37">
        <v>81.7</v>
      </c>
      <c r="D1241" s="37">
        <v>81.2</v>
      </c>
      <c r="E1241" s="12">
        <v>72</v>
      </c>
    </row>
    <row r="1242" spans="1:5" x14ac:dyDescent="0.25">
      <c r="A1242" s="40">
        <v>44134.736250000002</v>
      </c>
      <c r="B1242" s="40">
        <f t="shared" si="19"/>
        <v>44134.236250000002</v>
      </c>
      <c r="C1242" s="37">
        <v>81.8</v>
      </c>
      <c r="D1242" s="37">
        <v>81.2</v>
      </c>
      <c r="E1242" s="12">
        <v>72</v>
      </c>
    </row>
    <row r="1243" spans="1:5" x14ac:dyDescent="0.25">
      <c r="A1243" s="40">
        <v>44134.739027777781</v>
      </c>
      <c r="B1243" s="40">
        <f t="shared" si="19"/>
        <v>44134.239027777781</v>
      </c>
      <c r="C1243" s="37">
        <v>81.8</v>
      </c>
      <c r="D1243" s="37">
        <v>81.2</v>
      </c>
      <c r="E1243" s="12">
        <v>72</v>
      </c>
    </row>
    <row r="1244" spans="1:5" x14ac:dyDescent="0.25">
      <c r="A1244" s="40">
        <v>44134.741805555554</v>
      </c>
      <c r="B1244" s="40">
        <f t="shared" si="19"/>
        <v>44134.241805555554</v>
      </c>
      <c r="C1244" s="37">
        <v>81.8</v>
      </c>
      <c r="D1244" s="37">
        <v>81.099999999999994</v>
      </c>
      <c r="E1244" s="12">
        <v>72</v>
      </c>
    </row>
    <row r="1245" spans="1:5" x14ac:dyDescent="0.25">
      <c r="A1245" s="40">
        <v>44134.744583333333</v>
      </c>
      <c r="B1245" s="40">
        <f t="shared" si="19"/>
        <v>44134.244583333333</v>
      </c>
      <c r="C1245" s="37">
        <v>81.8</v>
      </c>
      <c r="D1245" s="37">
        <v>81.099999999999994</v>
      </c>
      <c r="E1245" s="12">
        <v>70</v>
      </c>
    </row>
    <row r="1246" spans="1:5" x14ac:dyDescent="0.25">
      <c r="A1246" s="40">
        <v>44134.747361111113</v>
      </c>
      <c r="B1246" s="40">
        <f t="shared" si="19"/>
        <v>44134.247361111113</v>
      </c>
      <c r="C1246" s="37">
        <v>81.8</v>
      </c>
      <c r="D1246" s="37">
        <v>81.599999999999994</v>
      </c>
      <c r="E1246" s="12">
        <v>70</v>
      </c>
    </row>
    <row r="1247" spans="1:5" x14ac:dyDescent="0.25">
      <c r="A1247" s="40">
        <v>44134.750138888892</v>
      </c>
      <c r="B1247" s="40">
        <f t="shared" si="19"/>
        <v>44134.250138888892</v>
      </c>
      <c r="C1247" s="37">
        <v>81.8</v>
      </c>
      <c r="D1247" s="37">
        <v>82</v>
      </c>
      <c r="E1247" s="12">
        <v>70</v>
      </c>
    </row>
    <row r="1248" spans="1:5" x14ac:dyDescent="0.25">
      <c r="A1248" s="40">
        <v>44134.752916666665</v>
      </c>
      <c r="B1248" s="40">
        <f t="shared" si="19"/>
        <v>44134.252916666665</v>
      </c>
      <c r="C1248" s="37">
        <v>82</v>
      </c>
      <c r="D1248" s="37">
        <v>82.3</v>
      </c>
      <c r="E1248" s="12">
        <v>70</v>
      </c>
    </row>
    <row r="1249" spans="1:5" x14ac:dyDescent="0.25">
      <c r="A1249" s="40">
        <v>44134.755694444444</v>
      </c>
      <c r="B1249" s="40">
        <f t="shared" si="19"/>
        <v>44134.255694444444</v>
      </c>
      <c r="C1249" s="37">
        <v>82</v>
      </c>
      <c r="D1249" s="37">
        <v>82.4</v>
      </c>
      <c r="E1249" s="12">
        <v>70</v>
      </c>
    </row>
    <row r="1250" spans="1:5" x14ac:dyDescent="0.25">
      <c r="A1250" s="40">
        <v>44134.758472222224</v>
      </c>
      <c r="B1250" s="40">
        <f t="shared" si="19"/>
        <v>44134.258472222224</v>
      </c>
      <c r="C1250" s="37">
        <v>82</v>
      </c>
      <c r="D1250" s="37">
        <v>82.5</v>
      </c>
      <c r="E1250" s="12">
        <v>70</v>
      </c>
    </row>
    <row r="1251" spans="1:5" x14ac:dyDescent="0.25">
      <c r="A1251" s="40">
        <v>44134.761250000003</v>
      </c>
      <c r="B1251" s="40">
        <f t="shared" si="19"/>
        <v>44134.261250000003</v>
      </c>
      <c r="C1251" s="37">
        <v>82.1</v>
      </c>
      <c r="D1251" s="37">
        <v>82.7</v>
      </c>
      <c r="E1251" s="12">
        <v>70</v>
      </c>
    </row>
    <row r="1252" spans="1:5" x14ac:dyDescent="0.25">
      <c r="A1252" s="40">
        <v>44134.764027777775</v>
      </c>
      <c r="B1252" s="40">
        <f t="shared" si="19"/>
        <v>44134.264027777775</v>
      </c>
      <c r="C1252" s="37">
        <v>82.2</v>
      </c>
      <c r="D1252" s="37">
        <v>83.1</v>
      </c>
      <c r="E1252" s="12">
        <v>70</v>
      </c>
    </row>
    <row r="1253" spans="1:5" x14ac:dyDescent="0.25">
      <c r="A1253" s="40">
        <v>44134.766805555555</v>
      </c>
      <c r="B1253" s="40">
        <f t="shared" si="19"/>
        <v>44134.266805555555</v>
      </c>
      <c r="C1253" s="37">
        <v>82.3</v>
      </c>
      <c r="D1253" s="37">
        <v>83.5</v>
      </c>
      <c r="E1253" s="12">
        <v>70</v>
      </c>
    </row>
    <row r="1254" spans="1:5" x14ac:dyDescent="0.25">
      <c r="A1254" s="40">
        <v>44134.769583333335</v>
      </c>
      <c r="B1254" s="40">
        <f t="shared" si="19"/>
        <v>44134.269583333335</v>
      </c>
      <c r="C1254" s="37">
        <v>82.4</v>
      </c>
      <c r="D1254" s="37">
        <v>83.9</v>
      </c>
      <c r="E1254" s="12">
        <v>70</v>
      </c>
    </row>
    <row r="1255" spans="1:5" x14ac:dyDescent="0.25">
      <c r="A1255" s="40">
        <v>44134.772361111114</v>
      </c>
      <c r="B1255" s="40">
        <f t="shared" si="19"/>
        <v>44134.272361111114</v>
      </c>
      <c r="C1255" s="37">
        <v>82.6</v>
      </c>
      <c r="D1255" s="37">
        <v>85.4</v>
      </c>
      <c r="E1255" s="12">
        <v>70</v>
      </c>
    </row>
    <row r="1256" spans="1:5" x14ac:dyDescent="0.25">
      <c r="A1256" s="40">
        <v>44134.775138888886</v>
      </c>
      <c r="B1256" s="40">
        <f t="shared" si="19"/>
        <v>44134.275138888886</v>
      </c>
      <c r="C1256" s="37">
        <v>82.8</v>
      </c>
      <c r="D1256" s="37">
        <v>86.5</v>
      </c>
      <c r="E1256" s="12">
        <v>70</v>
      </c>
    </row>
    <row r="1257" spans="1:5" x14ac:dyDescent="0.25">
      <c r="A1257" s="40">
        <v>44134.777916666666</v>
      </c>
      <c r="B1257" s="40">
        <f t="shared" si="19"/>
        <v>44134.277916666666</v>
      </c>
      <c r="C1257" s="37">
        <v>83.1</v>
      </c>
      <c r="D1257" s="37">
        <v>86.3</v>
      </c>
      <c r="E1257" s="12">
        <v>70</v>
      </c>
    </row>
    <row r="1258" spans="1:5" x14ac:dyDescent="0.25">
      <c r="A1258" s="40">
        <v>44134.780694444446</v>
      </c>
      <c r="B1258" s="40">
        <f t="shared" si="19"/>
        <v>44134.280694444446</v>
      </c>
      <c r="C1258" s="37">
        <v>83.3</v>
      </c>
      <c r="D1258" s="37">
        <v>86.5</v>
      </c>
      <c r="E1258" s="12">
        <v>70</v>
      </c>
    </row>
    <row r="1259" spans="1:5" x14ac:dyDescent="0.25">
      <c r="A1259" s="40">
        <v>44134.783472222225</v>
      </c>
      <c r="B1259" s="40">
        <f t="shared" si="19"/>
        <v>44134.283472222225</v>
      </c>
      <c r="C1259" s="37">
        <v>83.5</v>
      </c>
      <c r="D1259" s="37">
        <v>86</v>
      </c>
      <c r="E1259" s="12">
        <v>70</v>
      </c>
    </row>
    <row r="1260" spans="1:5" x14ac:dyDescent="0.25">
      <c r="A1260" s="40">
        <v>44134.786249999997</v>
      </c>
      <c r="B1260" s="40">
        <f t="shared" si="19"/>
        <v>44134.286249999997</v>
      </c>
      <c r="C1260" s="37">
        <v>83.9</v>
      </c>
      <c r="D1260" s="37">
        <v>86.1</v>
      </c>
      <c r="E1260" s="12">
        <v>79</v>
      </c>
    </row>
    <row r="1261" spans="1:5" x14ac:dyDescent="0.25">
      <c r="A1261" s="40">
        <v>44134.789027777777</v>
      </c>
      <c r="B1261" s="40">
        <f t="shared" si="19"/>
        <v>44134.289027777777</v>
      </c>
      <c r="C1261" s="37">
        <v>84.1</v>
      </c>
      <c r="D1261" s="37">
        <v>86.2</v>
      </c>
      <c r="E1261" s="12">
        <v>79</v>
      </c>
    </row>
    <row r="1262" spans="1:5" x14ac:dyDescent="0.25">
      <c r="A1262" s="40">
        <v>44134.791805555556</v>
      </c>
      <c r="B1262" s="40">
        <f t="shared" si="19"/>
        <v>44134.291805555556</v>
      </c>
      <c r="C1262" s="37">
        <v>84.2</v>
      </c>
      <c r="D1262" s="37">
        <v>86.3</v>
      </c>
      <c r="E1262" s="12">
        <v>79</v>
      </c>
    </row>
    <row r="1263" spans="1:5" x14ac:dyDescent="0.25">
      <c r="A1263" s="40">
        <v>44134.794583333336</v>
      </c>
      <c r="B1263" s="40">
        <f t="shared" si="19"/>
        <v>44134.294583333336</v>
      </c>
      <c r="C1263" s="37">
        <v>84.3</v>
      </c>
      <c r="D1263" s="37">
        <v>86.2</v>
      </c>
      <c r="E1263" s="12">
        <v>79</v>
      </c>
    </row>
    <row r="1264" spans="1:5" x14ac:dyDescent="0.25">
      <c r="A1264" s="40">
        <v>44134.797361111108</v>
      </c>
      <c r="B1264" s="40">
        <f t="shared" si="19"/>
        <v>44134.297361111108</v>
      </c>
      <c r="C1264" s="37">
        <v>84.4</v>
      </c>
      <c r="D1264" s="37">
        <v>86.3</v>
      </c>
      <c r="E1264" s="12">
        <v>79</v>
      </c>
    </row>
    <row r="1265" spans="1:5" x14ac:dyDescent="0.25">
      <c r="A1265" s="40">
        <v>44134.800138888888</v>
      </c>
      <c r="B1265" s="40">
        <f t="shared" si="19"/>
        <v>44134.300138888888</v>
      </c>
      <c r="C1265" s="37">
        <v>84.6</v>
      </c>
      <c r="D1265" s="37">
        <v>86.1</v>
      </c>
      <c r="E1265" s="12">
        <v>79</v>
      </c>
    </row>
    <row r="1266" spans="1:5" x14ac:dyDescent="0.25">
      <c r="A1266" s="40">
        <v>44134.802916666667</v>
      </c>
      <c r="B1266" s="40">
        <f t="shared" si="19"/>
        <v>44134.302916666667</v>
      </c>
      <c r="C1266" s="37">
        <v>84.6</v>
      </c>
      <c r="D1266" s="37">
        <v>86.2</v>
      </c>
      <c r="E1266" s="12">
        <v>79</v>
      </c>
    </row>
    <row r="1267" spans="1:5" x14ac:dyDescent="0.25">
      <c r="A1267" s="40">
        <v>44134.805694444447</v>
      </c>
      <c r="B1267" s="40">
        <f t="shared" si="19"/>
        <v>44134.305694444447</v>
      </c>
      <c r="C1267" s="37">
        <v>84.8</v>
      </c>
      <c r="D1267" s="37">
        <v>85.9</v>
      </c>
      <c r="E1267" s="12">
        <v>79</v>
      </c>
    </row>
    <row r="1268" spans="1:5" x14ac:dyDescent="0.25">
      <c r="A1268" s="40">
        <v>44134.808472222219</v>
      </c>
      <c r="B1268" s="40">
        <f t="shared" si="19"/>
        <v>44134.308472222219</v>
      </c>
      <c r="C1268" s="37">
        <v>84.8</v>
      </c>
      <c r="D1268" s="37">
        <v>85</v>
      </c>
      <c r="E1268" s="12">
        <v>79</v>
      </c>
    </row>
    <row r="1269" spans="1:5" x14ac:dyDescent="0.25">
      <c r="A1269" s="40">
        <v>44134.811249999999</v>
      </c>
      <c r="B1269" s="40">
        <f t="shared" si="19"/>
        <v>44134.311249999999</v>
      </c>
      <c r="C1269" s="37">
        <v>84.9</v>
      </c>
      <c r="D1269" s="37">
        <v>84.6</v>
      </c>
      <c r="E1269" s="12">
        <v>79</v>
      </c>
    </row>
    <row r="1270" spans="1:5" x14ac:dyDescent="0.25">
      <c r="A1270" s="40">
        <v>44134.814027777778</v>
      </c>
      <c r="B1270" s="40">
        <f t="shared" si="19"/>
        <v>44134.314027777778</v>
      </c>
      <c r="C1270" s="37">
        <v>84.9</v>
      </c>
      <c r="D1270" s="37">
        <v>84</v>
      </c>
      <c r="E1270" s="12">
        <v>81</v>
      </c>
    </row>
    <row r="1271" spans="1:5" x14ac:dyDescent="0.25">
      <c r="A1271" s="40">
        <v>44134.816805555558</v>
      </c>
      <c r="B1271" s="40">
        <f t="shared" si="19"/>
        <v>44134.316805555558</v>
      </c>
      <c r="C1271" s="37">
        <v>84.8</v>
      </c>
      <c r="D1271" s="37">
        <v>83.6</v>
      </c>
      <c r="E1271" s="12">
        <v>81</v>
      </c>
    </row>
    <row r="1272" spans="1:5" x14ac:dyDescent="0.25">
      <c r="A1272" s="40">
        <v>44134.81958333333</v>
      </c>
      <c r="B1272" s="40">
        <f t="shared" si="19"/>
        <v>44134.31958333333</v>
      </c>
      <c r="C1272" s="37">
        <v>84.7</v>
      </c>
      <c r="D1272" s="37">
        <v>84.7</v>
      </c>
      <c r="E1272" s="12">
        <v>81</v>
      </c>
    </row>
    <row r="1273" spans="1:5" x14ac:dyDescent="0.25">
      <c r="A1273" s="40">
        <v>44134.82236111111</v>
      </c>
      <c r="B1273" s="40">
        <f t="shared" si="19"/>
        <v>44134.32236111111</v>
      </c>
      <c r="C1273" s="37">
        <v>84.7</v>
      </c>
      <c r="D1273" s="37">
        <v>85.2</v>
      </c>
      <c r="E1273" s="12">
        <v>81</v>
      </c>
    </row>
    <row r="1274" spans="1:5" x14ac:dyDescent="0.25">
      <c r="A1274" s="40">
        <v>44134.825138888889</v>
      </c>
      <c r="B1274" s="40">
        <f t="shared" si="19"/>
        <v>44134.325138888889</v>
      </c>
      <c r="C1274" s="37">
        <v>84.6</v>
      </c>
      <c r="D1274" s="37">
        <v>85.8</v>
      </c>
      <c r="E1274" s="12">
        <v>81</v>
      </c>
    </row>
    <row r="1275" spans="1:5" x14ac:dyDescent="0.25">
      <c r="A1275" s="40">
        <v>44134.827916666669</v>
      </c>
      <c r="B1275" s="40">
        <f t="shared" si="19"/>
        <v>44134.327916666669</v>
      </c>
      <c r="C1275" s="37">
        <v>84.7</v>
      </c>
      <c r="D1275" s="37">
        <v>85.9</v>
      </c>
      <c r="E1275" s="12">
        <v>82</v>
      </c>
    </row>
    <row r="1276" spans="1:5" x14ac:dyDescent="0.25">
      <c r="A1276" s="40">
        <v>44134.830694444441</v>
      </c>
      <c r="B1276" s="40">
        <f t="shared" si="19"/>
        <v>44134.330694444441</v>
      </c>
      <c r="C1276" s="37">
        <v>84.8</v>
      </c>
      <c r="D1276" s="37">
        <v>84.3</v>
      </c>
      <c r="E1276" s="12">
        <v>82</v>
      </c>
    </row>
    <row r="1277" spans="1:5" x14ac:dyDescent="0.25">
      <c r="A1277" s="40">
        <v>44134.833472222221</v>
      </c>
      <c r="B1277" s="40">
        <f t="shared" si="19"/>
        <v>44134.333472222221</v>
      </c>
      <c r="C1277" s="37">
        <v>84.8</v>
      </c>
      <c r="D1277" s="37">
        <v>83.4</v>
      </c>
      <c r="E1277" s="12">
        <v>82</v>
      </c>
    </row>
    <row r="1278" spans="1:5" x14ac:dyDescent="0.25">
      <c r="A1278" s="40">
        <v>44134.83625</v>
      </c>
      <c r="B1278" s="40">
        <f t="shared" si="19"/>
        <v>44134.33625</v>
      </c>
      <c r="C1278" s="37">
        <v>84.8</v>
      </c>
      <c r="D1278" s="37">
        <v>83.2</v>
      </c>
      <c r="E1278" s="12">
        <v>82</v>
      </c>
    </row>
    <row r="1279" spans="1:5" x14ac:dyDescent="0.25">
      <c r="A1279" s="40">
        <v>44134.83902777778</v>
      </c>
      <c r="B1279" s="40">
        <f t="shared" si="19"/>
        <v>44134.33902777778</v>
      </c>
      <c r="C1279" s="37">
        <v>84.7</v>
      </c>
      <c r="D1279" s="37">
        <v>83.2</v>
      </c>
      <c r="E1279" s="12">
        <v>82</v>
      </c>
    </row>
    <row r="1280" spans="1:5" x14ac:dyDescent="0.25">
      <c r="A1280" s="40">
        <v>44134.841805555552</v>
      </c>
      <c r="B1280" s="40">
        <f t="shared" si="19"/>
        <v>44134.341805555552</v>
      </c>
      <c r="C1280" s="37">
        <v>84.7</v>
      </c>
      <c r="D1280" s="37">
        <v>83.3</v>
      </c>
      <c r="E1280" s="12">
        <v>82</v>
      </c>
    </row>
    <row r="1281" spans="1:5" x14ac:dyDescent="0.25">
      <c r="A1281" s="40">
        <v>44134.844583333332</v>
      </c>
      <c r="B1281" s="40">
        <f t="shared" si="19"/>
        <v>44134.344583333332</v>
      </c>
      <c r="C1281" s="37">
        <v>84.6</v>
      </c>
      <c r="D1281" s="37">
        <v>83.4</v>
      </c>
      <c r="E1281" s="12">
        <v>82</v>
      </c>
    </row>
    <row r="1282" spans="1:5" x14ac:dyDescent="0.25">
      <c r="A1282" s="40">
        <v>44134.847361111111</v>
      </c>
      <c r="B1282" s="40">
        <f t="shared" ref="B1282:B1345" si="20">A1282-(12/24)</f>
        <v>44134.347361111111</v>
      </c>
      <c r="C1282" s="37">
        <v>84.6</v>
      </c>
      <c r="D1282" s="37">
        <v>83.5</v>
      </c>
      <c r="E1282" s="12">
        <v>82</v>
      </c>
    </row>
    <row r="1283" spans="1:5" x14ac:dyDescent="0.25">
      <c r="A1283" s="40">
        <v>44134.850138888891</v>
      </c>
      <c r="B1283" s="40">
        <f t="shared" si="20"/>
        <v>44134.350138888891</v>
      </c>
      <c r="C1283" s="37">
        <v>84.5</v>
      </c>
      <c r="D1283" s="37">
        <v>83.6</v>
      </c>
      <c r="E1283" s="12">
        <v>82</v>
      </c>
    </row>
    <row r="1284" spans="1:5" x14ac:dyDescent="0.25">
      <c r="A1284" s="40">
        <v>44134.852916666663</v>
      </c>
      <c r="B1284" s="40">
        <f t="shared" si="20"/>
        <v>44134.352916666663</v>
      </c>
      <c r="C1284" s="37">
        <v>84.5</v>
      </c>
      <c r="D1284" s="37">
        <v>83.7</v>
      </c>
      <c r="E1284" s="12">
        <v>82</v>
      </c>
    </row>
    <row r="1285" spans="1:5" x14ac:dyDescent="0.25">
      <c r="A1285" s="40">
        <v>44134.855694444443</v>
      </c>
      <c r="B1285" s="40">
        <f t="shared" si="20"/>
        <v>44134.355694444443</v>
      </c>
      <c r="C1285" s="37">
        <v>84.5</v>
      </c>
      <c r="D1285" s="37">
        <v>83.8</v>
      </c>
      <c r="E1285" s="12">
        <v>80</v>
      </c>
    </row>
    <row r="1286" spans="1:5" x14ac:dyDescent="0.25">
      <c r="A1286" s="40">
        <v>44134.858472222222</v>
      </c>
      <c r="B1286" s="40">
        <f t="shared" si="20"/>
        <v>44134.358472222222</v>
      </c>
      <c r="C1286" s="37">
        <v>84.5</v>
      </c>
      <c r="D1286" s="37">
        <v>83.9</v>
      </c>
      <c r="E1286" s="12">
        <v>80</v>
      </c>
    </row>
    <row r="1287" spans="1:5" x14ac:dyDescent="0.25">
      <c r="A1287" s="40">
        <v>44134.861250000002</v>
      </c>
      <c r="B1287" s="40">
        <f t="shared" si="20"/>
        <v>44134.361250000002</v>
      </c>
      <c r="C1287" s="37">
        <v>84.5</v>
      </c>
      <c r="D1287" s="37">
        <v>83.9</v>
      </c>
      <c r="E1287" s="12">
        <v>80</v>
      </c>
    </row>
    <row r="1288" spans="1:5" x14ac:dyDescent="0.25">
      <c r="A1288" s="40">
        <v>44134.864027777781</v>
      </c>
      <c r="B1288" s="40">
        <f t="shared" si="20"/>
        <v>44134.364027777781</v>
      </c>
      <c r="C1288" s="37">
        <v>84.4</v>
      </c>
      <c r="D1288" s="37">
        <v>84</v>
      </c>
      <c r="E1288" s="12">
        <v>80</v>
      </c>
    </row>
    <row r="1289" spans="1:5" x14ac:dyDescent="0.25">
      <c r="A1289" s="40">
        <v>44134.866805555554</v>
      </c>
      <c r="B1289" s="40">
        <f t="shared" si="20"/>
        <v>44134.366805555554</v>
      </c>
      <c r="C1289" s="37">
        <v>84.4</v>
      </c>
      <c r="D1289" s="37">
        <v>84</v>
      </c>
      <c r="E1289" s="12">
        <v>80</v>
      </c>
    </row>
    <row r="1290" spans="1:5" x14ac:dyDescent="0.25">
      <c r="A1290" s="40">
        <v>44134.869583333333</v>
      </c>
      <c r="B1290" s="40">
        <f t="shared" si="20"/>
        <v>44134.369583333333</v>
      </c>
      <c r="C1290" s="37">
        <v>84.4</v>
      </c>
      <c r="D1290" s="37">
        <v>84</v>
      </c>
      <c r="E1290" s="12">
        <v>80</v>
      </c>
    </row>
    <row r="1291" spans="1:5" x14ac:dyDescent="0.25">
      <c r="A1291" s="40">
        <v>44134.872361111113</v>
      </c>
      <c r="B1291" s="40">
        <f t="shared" si="20"/>
        <v>44134.372361111113</v>
      </c>
      <c r="C1291" s="37">
        <v>84.4</v>
      </c>
      <c r="D1291" s="37">
        <v>83.7</v>
      </c>
      <c r="E1291" s="12">
        <v>80</v>
      </c>
    </row>
    <row r="1292" spans="1:5" x14ac:dyDescent="0.25">
      <c r="A1292" s="40">
        <v>44134.875138888892</v>
      </c>
      <c r="B1292" s="40">
        <f t="shared" si="20"/>
        <v>44134.375138888892</v>
      </c>
      <c r="C1292" s="37">
        <v>84.4</v>
      </c>
      <c r="D1292" s="37">
        <v>83.5</v>
      </c>
      <c r="E1292" s="12">
        <v>80</v>
      </c>
    </row>
    <row r="1293" spans="1:5" x14ac:dyDescent="0.25">
      <c r="A1293" s="40">
        <v>44134.877916666665</v>
      </c>
      <c r="B1293" s="40">
        <f t="shared" si="20"/>
        <v>44134.377916666665</v>
      </c>
      <c r="C1293" s="37">
        <v>84.3</v>
      </c>
      <c r="D1293" s="37">
        <v>83.4</v>
      </c>
      <c r="E1293" s="12">
        <v>80</v>
      </c>
    </row>
    <row r="1294" spans="1:5" x14ac:dyDescent="0.25">
      <c r="A1294" s="40">
        <v>44134.880694444444</v>
      </c>
      <c r="B1294" s="40">
        <f t="shared" si="20"/>
        <v>44134.380694444444</v>
      </c>
      <c r="C1294" s="37">
        <v>84.3</v>
      </c>
      <c r="D1294" s="37">
        <v>83.3</v>
      </c>
      <c r="E1294" s="12">
        <v>80</v>
      </c>
    </row>
    <row r="1295" spans="1:5" x14ac:dyDescent="0.25">
      <c r="A1295" s="40">
        <v>44134.883472222224</v>
      </c>
      <c r="B1295" s="40">
        <f t="shared" si="20"/>
        <v>44134.383472222224</v>
      </c>
      <c r="C1295" s="37">
        <v>84.2</v>
      </c>
      <c r="D1295" s="37">
        <v>83.2</v>
      </c>
      <c r="E1295" s="12">
        <v>80</v>
      </c>
    </row>
    <row r="1296" spans="1:5" x14ac:dyDescent="0.25">
      <c r="A1296" s="40">
        <v>44134.886250000003</v>
      </c>
      <c r="B1296" s="40">
        <f t="shared" si="20"/>
        <v>44134.386250000003</v>
      </c>
      <c r="C1296" s="37">
        <v>84.2</v>
      </c>
      <c r="D1296" s="37">
        <v>83.1</v>
      </c>
      <c r="E1296" s="12">
        <v>80</v>
      </c>
    </row>
    <row r="1297" spans="1:5" x14ac:dyDescent="0.25">
      <c r="A1297" s="40">
        <v>44134.889027777775</v>
      </c>
      <c r="B1297" s="40">
        <f t="shared" si="20"/>
        <v>44134.389027777775</v>
      </c>
      <c r="C1297" s="37">
        <v>84.1</v>
      </c>
      <c r="D1297" s="37">
        <v>83.1</v>
      </c>
      <c r="E1297" s="12">
        <v>80</v>
      </c>
    </row>
    <row r="1298" spans="1:5" x14ac:dyDescent="0.25">
      <c r="A1298" s="40">
        <v>44134.891805555555</v>
      </c>
      <c r="B1298" s="40">
        <f t="shared" si="20"/>
        <v>44134.391805555555</v>
      </c>
      <c r="C1298" s="37">
        <v>84</v>
      </c>
      <c r="D1298" s="37">
        <v>83.2</v>
      </c>
      <c r="E1298" s="12">
        <v>80</v>
      </c>
    </row>
    <row r="1299" spans="1:5" x14ac:dyDescent="0.25">
      <c r="A1299" s="40">
        <v>44134.894583333335</v>
      </c>
      <c r="B1299" s="40">
        <f t="shared" si="20"/>
        <v>44134.394583333335</v>
      </c>
      <c r="C1299" s="37">
        <v>84</v>
      </c>
      <c r="D1299" s="37">
        <v>83.1</v>
      </c>
      <c r="E1299" s="12">
        <v>80</v>
      </c>
    </row>
    <row r="1300" spans="1:5" x14ac:dyDescent="0.25">
      <c r="A1300" s="40">
        <v>44134.897361111114</v>
      </c>
      <c r="B1300" s="40">
        <f t="shared" si="20"/>
        <v>44134.397361111114</v>
      </c>
      <c r="C1300" s="37">
        <v>83.9</v>
      </c>
      <c r="D1300" s="37">
        <v>83.1</v>
      </c>
      <c r="E1300" s="12">
        <v>80</v>
      </c>
    </row>
    <row r="1301" spans="1:5" x14ac:dyDescent="0.25">
      <c r="A1301" s="40">
        <v>44134.900138888886</v>
      </c>
      <c r="B1301" s="40">
        <f t="shared" si="20"/>
        <v>44134.400138888886</v>
      </c>
      <c r="C1301" s="37">
        <v>83.9</v>
      </c>
      <c r="D1301" s="37">
        <v>83.1</v>
      </c>
      <c r="E1301" s="12">
        <v>80</v>
      </c>
    </row>
    <row r="1302" spans="1:5" x14ac:dyDescent="0.25">
      <c r="A1302" s="40">
        <v>44134.902916666666</v>
      </c>
      <c r="B1302" s="40">
        <f t="shared" si="20"/>
        <v>44134.402916666666</v>
      </c>
      <c r="C1302" s="37">
        <v>83.8</v>
      </c>
      <c r="D1302" s="37">
        <v>83.1</v>
      </c>
      <c r="E1302" s="12">
        <v>80</v>
      </c>
    </row>
    <row r="1303" spans="1:5" x14ac:dyDescent="0.25">
      <c r="A1303" s="40">
        <v>44134.905694444446</v>
      </c>
      <c r="B1303" s="40">
        <f t="shared" si="20"/>
        <v>44134.405694444446</v>
      </c>
      <c r="C1303" s="37">
        <v>83.8</v>
      </c>
      <c r="D1303" s="37">
        <v>83.1</v>
      </c>
      <c r="E1303" s="12">
        <v>80</v>
      </c>
    </row>
    <row r="1304" spans="1:5" x14ac:dyDescent="0.25">
      <c r="A1304" s="40">
        <v>44134.908472222225</v>
      </c>
      <c r="B1304" s="40">
        <f t="shared" si="20"/>
        <v>44134.408472222225</v>
      </c>
      <c r="C1304" s="37">
        <v>83.7</v>
      </c>
      <c r="D1304" s="37">
        <v>83.2</v>
      </c>
      <c r="E1304" s="12">
        <v>80</v>
      </c>
    </row>
    <row r="1305" spans="1:5" x14ac:dyDescent="0.25">
      <c r="A1305" s="40">
        <v>44134.911249999997</v>
      </c>
      <c r="B1305" s="40">
        <f t="shared" si="20"/>
        <v>44134.411249999997</v>
      </c>
      <c r="C1305" s="37">
        <v>83.7</v>
      </c>
      <c r="D1305" s="37">
        <v>83.2</v>
      </c>
      <c r="E1305" s="12">
        <v>83</v>
      </c>
    </row>
    <row r="1306" spans="1:5" x14ac:dyDescent="0.25">
      <c r="A1306" s="40">
        <v>44134.914027777777</v>
      </c>
      <c r="B1306" s="40">
        <f t="shared" si="20"/>
        <v>44134.414027777777</v>
      </c>
      <c r="C1306" s="37">
        <v>83.7</v>
      </c>
      <c r="D1306" s="37">
        <v>83.2</v>
      </c>
      <c r="E1306" s="12">
        <v>83</v>
      </c>
    </row>
    <row r="1307" spans="1:5" x14ac:dyDescent="0.25">
      <c r="A1307" s="40">
        <v>44134.916805555556</v>
      </c>
      <c r="B1307" s="40">
        <f t="shared" si="20"/>
        <v>44134.416805555556</v>
      </c>
      <c r="C1307" s="37">
        <v>83.6</v>
      </c>
      <c r="D1307" s="37">
        <v>83.2</v>
      </c>
      <c r="E1307" s="12">
        <v>83</v>
      </c>
    </row>
    <row r="1308" spans="1:5" x14ac:dyDescent="0.25">
      <c r="A1308" s="40">
        <v>44134.919583333336</v>
      </c>
      <c r="B1308" s="40">
        <f t="shared" si="20"/>
        <v>44134.419583333336</v>
      </c>
      <c r="C1308" s="37">
        <v>83.6</v>
      </c>
      <c r="D1308" s="37">
        <v>83.2</v>
      </c>
      <c r="E1308" s="12">
        <v>83</v>
      </c>
    </row>
    <row r="1309" spans="1:5" x14ac:dyDescent="0.25">
      <c r="A1309" s="40">
        <v>44134.922361111108</v>
      </c>
      <c r="B1309" s="40">
        <f t="shared" si="20"/>
        <v>44134.422361111108</v>
      </c>
      <c r="C1309" s="37">
        <v>83.6</v>
      </c>
      <c r="D1309" s="37">
        <v>83.2</v>
      </c>
      <c r="E1309" s="12">
        <v>83</v>
      </c>
    </row>
    <row r="1310" spans="1:5" x14ac:dyDescent="0.25">
      <c r="A1310" s="40">
        <v>44134.925138888888</v>
      </c>
      <c r="B1310" s="40">
        <f t="shared" si="20"/>
        <v>44134.425138888888</v>
      </c>
      <c r="C1310" s="37">
        <v>83.5</v>
      </c>
      <c r="D1310" s="37">
        <v>83.2</v>
      </c>
      <c r="E1310" s="12">
        <v>83</v>
      </c>
    </row>
    <row r="1311" spans="1:5" x14ac:dyDescent="0.25">
      <c r="A1311" s="40">
        <v>44134.927916666667</v>
      </c>
      <c r="B1311" s="40">
        <f t="shared" si="20"/>
        <v>44134.427916666667</v>
      </c>
      <c r="C1311" s="37">
        <v>83.5</v>
      </c>
      <c r="D1311" s="37">
        <v>83.3</v>
      </c>
      <c r="E1311" s="12">
        <v>83</v>
      </c>
    </row>
    <row r="1312" spans="1:5" x14ac:dyDescent="0.25">
      <c r="A1312" s="40">
        <v>44134.930694444447</v>
      </c>
      <c r="B1312" s="40">
        <f t="shared" si="20"/>
        <v>44134.430694444447</v>
      </c>
      <c r="C1312" s="37">
        <v>83.5</v>
      </c>
      <c r="D1312" s="37">
        <v>83.4</v>
      </c>
      <c r="E1312" s="12">
        <v>83</v>
      </c>
    </row>
    <row r="1313" spans="1:5" x14ac:dyDescent="0.25">
      <c r="A1313" s="40">
        <v>44134.933472222219</v>
      </c>
      <c r="B1313" s="40">
        <f t="shared" si="20"/>
        <v>44134.433472222219</v>
      </c>
      <c r="C1313" s="37">
        <v>83.4</v>
      </c>
      <c r="D1313" s="37">
        <v>83.5</v>
      </c>
      <c r="E1313" s="12">
        <v>83</v>
      </c>
    </row>
    <row r="1314" spans="1:5" x14ac:dyDescent="0.25">
      <c r="A1314" s="40">
        <v>44134.936249999999</v>
      </c>
      <c r="B1314" s="40">
        <f t="shared" si="20"/>
        <v>44134.436249999999</v>
      </c>
      <c r="C1314" s="37">
        <v>83.5</v>
      </c>
      <c r="D1314" s="37">
        <v>83.7</v>
      </c>
      <c r="E1314" s="12">
        <v>83</v>
      </c>
    </row>
    <row r="1315" spans="1:5" x14ac:dyDescent="0.25">
      <c r="A1315" s="40">
        <v>44134.939027777778</v>
      </c>
      <c r="B1315" s="40">
        <f t="shared" si="20"/>
        <v>44134.439027777778</v>
      </c>
      <c r="C1315" s="37">
        <v>83.7</v>
      </c>
      <c r="D1315" s="37">
        <v>83.8</v>
      </c>
      <c r="E1315" s="12">
        <v>83</v>
      </c>
    </row>
    <row r="1316" spans="1:5" x14ac:dyDescent="0.25">
      <c r="A1316" s="40">
        <v>44134.941805555558</v>
      </c>
      <c r="B1316" s="40">
        <f t="shared" si="20"/>
        <v>44134.441805555558</v>
      </c>
      <c r="C1316" s="37">
        <v>83.8</v>
      </c>
      <c r="D1316" s="37">
        <v>84</v>
      </c>
      <c r="E1316" s="12">
        <v>83</v>
      </c>
    </row>
    <row r="1317" spans="1:5" x14ac:dyDescent="0.25">
      <c r="A1317" s="40">
        <v>44134.94458333333</v>
      </c>
      <c r="B1317" s="40">
        <f t="shared" si="20"/>
        <v>44134.44458333333</v>
      </c>
      <c r="C1317" s="37">
        <v>83.8</v>
      </c>
      <c r="D1317" s="37">
        <v>84.1</v>
      </c>
      <c r="E1317" s="12">
        <v>83</v>
      </c>
    </row>
    <row r="1318" spans="1:5" x14ac:dyDescent="0.25">
      <c r="A1318" s="40">
        <v>44134.94736111111</v>
      </c>
      <c r="B1318" s="40">
        <f t="shared" si="20"/>
        <v>44134.44736111111</v>
      </c>
      <c r="C1318" s="37">
        <v>83.8</v>
      </c>
      <c r="D1318" s="37">
        <v>84.2</v>
      </c>
      <c r="E1318" s="12">
        <v>83</v>
      </c>
    </row>
    <row r="1319" spans="1:5" x14ac:dyDescent="0.25">
      <c r="A1319" s="40">
        <v>44134.950138888889</v>
      </c>
      <c r="B1319" s="40">
        <f t="shared" si="20"/>
        <v>44134.450138888889</v>
      </c>
      <c r="C1319" s="37">
        <v>83.9</v>
      </c>
      <c r="D1319" s="37">
        <v>84.4</v>
      </c>
      <c r="E1319" s="12">
        <v>83</v>
      </c>
    </row>
    <row r="1320" spans="1:5" x14ac:dyDescent="0.25">
      <c r="A1320" s="40">
        <v>44134.952916666669</v>
      </c>
      <c r="B1320" s="40">
        <f t="shared" si="20"/>
        <v>44134.452916666669</v>
      </c>
      <c r="C1320" s="37">
        <v>83.9</v>
      </c>
      <c r="D1320" s="37">
        <v>84.5</v>
      </c>
      <c r="E1320" s="12">
        <v>84</v>
      </c>
    </row>
    <row r="1321" spans="1:5" x14ac:dyDescent="0.25">
      <c r="A1321" s="40">
        <v>44134.955694444441</v>
      </c>
      <c r="B1321" s="40">
        <f t="shared" si="20"/>
        <v>44134.455694444441</v>
      </c>
      <c r="C1321" s="37">
        <v>84</v>
      </c>
      <c r="D1321" s="37">
        <v>84.7</v>
      </c>
      <c r="E1321" s="12">
        <v>84</v>
      </c>
    </row>
    <row r="1322" spans="1:5" x14ac:dyDescent="0.25">
      <c r="A1322" s="40">
        <v>44134.958472222221</v>
      </c>
      <c r="B1322" s="40">
        <f t="shared" si="20"/>
        <v>44134.458472222221</v>
      </c>
      <c r="C1322" s="37">
        <v>84.1</v>
      </c>
      <c r="D1322" s="37">
        <v>84.9</v>
      </c>
      <c r="E1322" s="12">
        <v>84</v>
      </c>
    </row>
    <row r="1323" spans="1:5" x14ac:dyDescent="0.25">
      <c r="A1323" s="40">
        <v>44134.96125</v>
      </c>
      <c r="B1323" s="40">
        <f t="shared" si="20"/>
        <v>44134.46125</v>
      </c>
      <c r="C1323" s="37">
        <v>84.2</v>
      </c>
      <c r="D1323" s="37">
        <v>85.2</v>
      </c>
      <c r="E1323" s="12">
        <v>84</v>
      </c>
    </row>
    <row r="1324" spans="1:5" x14ac:dyDescent="0.25">
      <c r="A1324" s="40">
        <v>44134.96402777778</v>
      </c>
      <c r="B1324" s="40">
        <f t="shared" si="20"/>
        <v>44134.46402777778</v>
      </c>
      <c r="C1324" s="37">
        <v>84.2</v>
      </c>
      <c r="D1324" s="37">
        <v>85.5</v>
      </c>
      <c r="E1324" s="12">
        <v>84</v>
      </c>
    </row>
    <row r="1325" spans="1:5" x14ac:dyDescent="0.25">
      <c r="A1325" s="40">
        <v>44134.966805555552</v>
      </c>
      <c r="B1325" s="40">
        <f t="shared" si="20"/>
        <v>44134.466805555552</v>
      </c>
      <c r="C1325" s="37">
        <v>84.4</v>
      </c>
      <c r="D1325" s="37">
        <v>85.9</v>
      </c>
      <c r="E1325" s="12">
        <v>84</v>
      </c>
    </row>
    <row r="1326" spans="1:5" x14ac:dyDescent="0.25">
      <c r="A1326" s="40">
        <v>44134.969583333332</v>
      </c>
      <c r="B1326" s="40">
        <f t="shared" si="20"/>
        <v>44134.469583333332</v>
      </c>
      <c r="C1326" s="37">
        <v>84.5</v>
      </c>
      <c r="D1326" s="37">
        <v>86.2</v>
      </c>
      <c r="E1326" s="12">
        <v>84</v>
      </c>
    </row>
    <row r="1327" spans="1:5" x14ac:dyDescent="0.25">
      <c r="A1327" s="40">
        <v>44134.972361111111</v>
      </c>
      <c r="B1327" s="40">
        <f t="shared" si="20"/>
        <v>44134.472361111111</v>
      </c>
      <c r="C1327" s="37">
        <v>84.7</v>
      </c>
      <c r="D1327" s="37">
        <v>86.4</v>
      </c>
      <c r="E1327" s="12">
        <v>84</v>
      </c>
    </row>
    <row r="1328" spans="1:5" x14ac:dyDescent="0.25">
      <c r="A1328" s="40">
        <v>44134.975138888891</v>
      </c>
      <c r="B1328" s="40">
        <f t="shared" si="20"/>
        <v>44134.475138888891</v>
      </c>
      <c r="C1328" s="37">
        <v>84.9</v>
      </c>
      <c r="D1328" s="37">
        <v>86.9</v>
      </c>
      <c r="E1328" s="12">
        <v>84</v>
      </c>
    </row>
    <row r="1329" spans="1:5" x14ac:dyDescent="0.25">
      <c r="A1329" s="40">
        <v>44134.977916666663</v>
      </c>
      <c r="B1329" s="40">
        <f t="shared" si="20"/>
        <v>44134.477916666663</v>
      </c>
      <c r="C1329" s="37">
        <v>85.1</v>
      </c>
      <c r="D1329" s="37">
        <v>87.4</v>
      </c>
      <c r="E1329" s="12">
        <v>84</v>
      </c>
    </row>
    <row r="1330" spans="1:5" x14ac:dyDescent="0.25">
      <c r="A1330" s="40">
        <v>44134.980694444443</v>
      </c>
      <c r="B1330" s="40">
        <f t="shared" si="20"/>
        <v>44134.480694444443</v>
      </c>
      <c r="C1330" s="37">
        <v>85.5</v>
      </c>
      <c r="D1330" s="37">
        <v>87.8</v>
      </c>
      <c r="E1330" s="12">
        <v>84</v>
      </c>
    </row>
    <row r="1331" spans="1:5" x14ac:dyDescent="0.25">
      <c r="A1331" s="40">
        <v>44134.983472222222</v>
      </c>
      <c r="B1331" s="40">
        <f t="shared" si="20"/>
        <v>44134.483472222222</v>
      </c>
      <c r="C1331" s="37">
        <v>85.8</v>
      </c>
      <c r="D1331" s="37">
        <v>88.2</v>
      </c>
      <c r="E1331" s="12">
        <v>84</v>
      </c>
    </row>
    <row r="1332" spans="1:5" x14ac:dyDescent="0.25">
      <c r="A1332" s="40">
        <v>44134.986250000002</v>
      </c>
      <c r="B1332" s="40">
        <f t="shared" si="20"/>
        <v>44134.486250000002</v>
      </c>
      <c r="C1332" s="37">
        <v>86.1</v>
      </c>
      <c r="D1332" s="37">
        <v>88.5</v>
      </c>
      <c r="E1332" s="12">
        <v>84</v>
      </c>
    </row>
    <row r="1333" spans="1:5" x14ac:dyDescent="0.25">
      <c r="A1333" s="40">
        <v>44134.989027777781</v>
      </c>
      <c r="B1333" s="40">
        <f t="shared" si="20"/>
        <v>44134.489027777781</v>
      </c>
      <c r="C1333" s="37">
        <v>86.4</v>
      </c>
      <c r="D1333" s="37">
        <v>88.7</v>
      </c>
      <c r="E1333" s="12">
        <v>84</v>
      </c>
    </row>
    <row r="1334" spans="1:5" x14ac:dyDescent="0.25">
      <c r="A1334" s="40">
        <v>44134.991805555554</v>
      </c>
      <c r="B1334" s="40">
        <f t="shared" si="20"/>
        <v>44134.491805555554</v>
      </c>
      <c r="C1334" s="37">
        <v>86.5</v>
      </c>
      <c r="D1334" s="37">
        <v>88.8</v>
      </c>
      <c r="E1334" s="12">
        <v>84</v>
      </c>
    </row>
    <row r="1335" spans="1:5" x14ac:dyDescent="0.25">
      <c r="A1335" s="40">
        <v>44134.994583333333</v>
      </c>
      <c r="B1335" s="40">
        <f t="shared" si="20"/>
        <v>44134.494583333333</v>
      </c>
      <c r="C1335" s="37">
        <v>86.7</v>
      </c>
      <c r="D1335" s="37">
        <v>88.9</v>
      </c>
      <c r="E1335" s="12">
        <v>86</v>
      </c>
    </row>
    <row r="1336" spans="1:5" x14ac:dyDescent="0.25">
      <c r="A1336" s="40">
        <v>44134.997361111113</v>
      </c>
      <c r="B1336" s="40">
        <f t="shared" si="20"/>
        <v>44134.497361111113</v>
      </c>
      <c r="C1336" s="37">
        <v>86.9</v>
      </c>
      <c r="D1336" s="37">
        <v>88.9</v>
      </c>
      <c r="E1336" s="12">
        <v>86</v>
      </c>
    </row>
    <row r="1337" spans="1:5" x14ac:dyDescent="0.25">
      <c r="A1337" s="40">
        <v>44135.000138888892</v>
      </c>
      <c r="B1337" s="40">
        <f t="shared" si="20"/>
        <v>44134.500138888892</v>
      </c>
      <c r="C1337" s="37">
        <v>87</v>
      </c>
      <c r="D1337" s="37">
        <v>89</v>
      </c>
      <c r="E1337" s="12">
        <v>86</v>
      </c>
    </row>
    <row r="1338" spans="1:5" x14ac:dyDescent="0.25">
      <c r="A1338" s="40">
        <v>44135.002916666665</v>
      </c>
      <c r="B1338" s="40">
        <f t="shared" si="20"/>
        <v>44134.502916666665</v>
      </c>
      <c r="C1338" s="37">
        <v>87.1</v>
      </c>
      <c r="D1338" s="37">
        <v>89</v>
      </c>
      <c r="E1338" s="12">
        <v>86</v>
      </c>
    </row>
    <row r="1339" spans="1:5" x14ac:dyDescent="0.25">
      <c r="A1339" s="40">
        <v>44135.005694444444</v>
      </c>
      <c r="B1339" s="40">
        <f t="shared" si="20"/>
        <v>44134.505694444444</v>
      </c>
      <c r="C1339" s="37">
        <v>87.2</v>
      </c>
      <c r="D1339" s="37">
        <v>89.1</v>
      </c>
      <c r="E1339" s="12">
        <v>86</v>
      </c>
    </row>
    <row r="1340" spans="1:5" x14ac:dyDescent="0.25">
      <c r="A1340" s="40">
        <v>44135.008472222224</v>
      </c>
      <c r="B1340" s="40">
        <f t="shared" si="20"/>
        <v>44134.508472222224</v>
      </c>
      <c r="C1340" s="37">
        <v>87.3</v>
      </c>
      <c r="D1340" s="37">
        <v>89.3</v>
      </c>
      <c r="E1340" s="12">
        <v>86</v>
      </c>
    </row>
    <row r="1341" spans="1:5" x14ac:dyDescent="0.25">
      <c r="A1341" s="40">
        <v>44135.011250000003</v>
      </c>
      <c r="B1341" s="40">
        <f t="shared" si="20"/>
        <v>44134.511250000003</v>
      </c>
      <c r="C1341" s="37">
        <v>87.4</v>
      </c>
      <c r="D1341" s="37">
        <v>89.5</v>
      </c>
      <c r="E1341" s="12">
        <v>86</v>
      </c>
    </row>
    <row r="1342" spans="1:5" x14ac:dyDescent="0.25">
      <c r="A1342" s="40">
        <v>44135.014027777775</v>
      </c>
      <c r="B1342" s="40">
        <f t="shared" si="20"/>
        <v>44134.514027777775</v>
      </c>
      <c r="C1342" s="37">
        <v>87.5</v>
      </c>
      <c r="D1342" s="37">
        <v>89.7</v>
      </c>
      <c r="E1342" s="12">
        <v>86</v>
      </c>
    </row>
    <row r="1343" spans="1:5" x14ac:dyDescent="0.25">
      <c r="A1343" s="40">
        <v>44135.016805555555</v>
      </c>
      <c r="B1343" s="40">
        <f t="shared" si="20"/>
        <v>44134.516805555555</v>
      </c>
      <c r="C1343" s="37">
        <v>87.7</v>
      </c>
      <c r="D1343" s="37">
        <v>89.9</v>
      </c>
      <c r="E1343" s="12">
        <v>86</v>
      </c>
    </row>
    <row r="1344" spans="1:5" x14ac:dyDescent="0.25">
      <c r="A1344" s="40">
        <v>44135.019583333335</v>
      </c>
      <c r="B1344" s="40">
        <f t="shared" si="20"/>
        <v>44134.519583333335</v>
      </c>
      <c r="C1344" s="37">
        <v>87.8</v>
      </c>
      <c r="D1344" s="37">
        <v>90</v>
      </c>
      <c r="E1344" s="12">
        <v>86</v>
      </c>
    </row>
    <row r="1345" spans="1:5" x14ac:dyDescent="0.25">
      <c r="A1345" s="40">
        <v>44135.022361111114</v>
      </c>
      <c r="B1345" s="40">
        <f t="shared" si="20"/>
        <v>44134.522361111114</v>
      </c>
      <c r="C1345" s="37">
        <v>88</v>
      </c>
      <c r="D1345" s="37">
        <v>90.3</v>
      </c>
      <c r="E1345" s="12">
        <v>86</v>
      </c>
    </row>
    <row r="1346" spans="1:5" x14ac:dyDescent="0.25">
      <c r="A1346" s="40">
        <v>44135.025138888886</v>
      </c>
      <c r="B1346" s="40">
        <f t="shared" ref="B1346:B1384" si="21">A1346-(12/24)</f>
        <v>44134.525138888886</v>
      </c>
      <c r="C1346" s="37">
        <v>88.1</v>
      </c>
      <c r="D1346" s="37">
        <v>90.5</v>
      </c>
      <c r="E1346" s="12">
        <v>86</v>
      </c>
    </row>
    <row r="1347" spans="1:5" x14ac:dyDescent="0.25">
      <c r="A1347" s="40">
        <v>44135.027916666666</v>
      </c>
      <c r="B1347" s="40">
        <f t="shared" si="21"/>
        <v>44134.527916666666</v>
      </c>
      <c r="C1347" s="37">
        <v>88.3</v>
      </c>
      <c r="D1347" s="37">
        <v>90.8</v>
      </c>
      <c r="E1347" s="12">
        <v>86</v>
      </c>
    </row>
    <row r="1348" spans="1:5" x14ac:dyDescent="0.25">
      <c r="A1348" s="40">
        <v>44135.030694444446</v>
      </c>
      <c r="B1348" s="40">
        <f t="shared" si="21"/>
        <v>44134.530694444446</v>
      </c>
      <c r="C1348" s="37">
        <v>88.4</v>
      </c>
      <c r="D1348" s="37">
        <v>91.1</v>
      </c>
      <c r="E1348" s="12">
        <v>86</v>
      </c>
    </row>
    <row r="1349" spans="1:5" x14ac:dyDescent="0.25">
      <c r="A1349" s="40">
        <v>44135.033472222225</v>
      </c>
      <c r="B1349" s="40">
        <f t="shared" si="21"/>
        <v>44134.533472222225</v>
      </c>
      <c r="C1349" s="37">
        <v>88.6</v>
      </c>
      <c r="D1349" s="37">
        <v>91.5</v>
      </c>
      <c r="E1349" s="12">
        <v>86</v>
      </c>
    </row>
    <row r="1350" spans="1:5" x14ac:dyDescent="0.25">
      <c r="A1350" s="40">
        <v>44135.036249999997</v>
      </c>
      <c r="B1350" s="40">
        <f t="shared" si="21"/>
        <v>44134.536249999997</v>
      </c>
      <c r="C1350" s="37">
        <v>88.7</v>
      </c>
      <c r="D1350" s="37">
        <v>91.9</v>
      </c>
      <c r="E1350" s="12">
        <v>88</v>
      </c>
    </row>
    <row r="1351" spans="1:5" x14ac:dyDescent="0.25">
      <c r="A1351" s="40">
        <v>44135.039027777777</v>
      </c>
      <c r="B1351" s="40">
        <f t="shared" si="21"/>
        <v>44134.539027777777</v>
      </c>
      <c r="C1351" s="37">
        <v>88.9</v>
      </c>
      <c r="D1351" s="37">
        <v>92.3</v>
      </c>
      <c r="E1351" s="12">
        <v>88</v>
      </c>
    </row>
    <row r="1352" spans="1:5" x14ac:dyDescent="0.25">
      <c r="A1352" s="40">
        <v>44135.041805555556</v>
      </c>
      <c r="B1352" s="40">
        <f t="shared" si="21"/>
        <v>44134.541805555556</v>
      </c>
      <c r="C1352" s="37">
        <v>89.1</v>
      </c>
      <c r="D1352" s="37">
        <v>92.6</v>
      </c>
      <c r="E1352" s="12">
        <v>88</v>
      </c>
    </row>
    <row r="1353" spans="1:5" x14ac:dyDescent="0.25">
      <c r="A1353" s="40">
        <v>44135.044583333336</v>
      </c>
      <c r="B1353" s="40">
        <f t="shared" si="21"/>
        <v>44134.544583333336</v>
      </c>
      <c r="C1353" s="37">
        <v>89.4</v>
      </c>
      <c r="D1353" s="37">
        <v>92.9</v>
      </c>
      <c r="E1353" s="12">
        <v>88</v>
      </c>
    </row>
    <row r="1354" spans="1:5" x14ac:dyDescent="0.25">
      <c r="A1354" s="40">
        <v>44135.047361111108</v>
      </c>
      <c r="B1354" s="40">
        <f t="shared" si="21"/>
        <v>44134.547361111108</v>
      </c>
      <c r="C1354" s="37">
        <v>89.6</v>
      </c>
      <c r="D1354" s="37">
        <v>93.1</v>
      </c>
      <c r="E1354" s="12">
        <v>88</v>
      </c>
    </row>
    <row r="1355" spans="1:5" x14ac:dyDescent="0.25">
      <c r="A1355" s="40">
        <v>44135.050138888888</v>
      </c>
      <c r="B1355" s="40">
        <f t="shared" si="21"/>
        <v>44134.550138888888</v>
      </c>
      <c r="C1355" s="37">
        <v>89.8</v>
      </c>
      <c r="D1355" s="37">
        <v>93.2</v>
      </c>
      <c r="E1355" s="12">
        <v>84</v>
      </c>
    </row>
    <row r="1356" spans="1:5" x14ac:dyDescent="0.25">
      <c r="A1356" s="40">
        <v>44135.052916666667</v>
      </c>
      <c r="B1356" s="40">
        <f t="shared" si="21"/>
        <v>44134.552916666667</v>
      </c>
      <c r="C1356" s="37">
        <v>89.9</v>
      </c>
      <c r="D1356" s="37">
        <v>93.4</v>
      </c>
      <c r="E1356" s="12">
        <v>84</v>
      </c>
    </row>
    <row r="1357" spans="1:5" x14ac:dyDescent="0.25">
      <c r="A1357" s="40">
        <v>44135.055694444447</v>
      </c>
      <c r="B1357" s="40">
        <f t="shared" si="21"/>
        <v>44134.555694444447</v>
      </c>
      <c r="C1357" s="37">
        <v>90.1</v>
      </c>
      <c r="D1357" s="37">
        <v>93.6</v>
      </c>
      <c r="E1357" s="12">
        <v>84</v>
      </c>
    </row>
    <row r="1358" spans="1:5" x14ac:dyDescent="0.25">
      <c r="A1358" s="40">
        <v>44135.058472222219</v>
      </c>
      <c r="B1358" s="40">
        <f t="shared" si="21"/>
        <v>44134.558472222219</v>
      </c>
      <c r="C1358" s="37">
        <v>90.2</v>
      </c>
      <c r="D1358" s="37">
        <v>93.8</v>
      </c>
      <c r="E1358" s="12">
        <v>84</v>
      </c>
    </row>
    <row r="1359" spans="1:5" x14ac:dyDescent="0.25">
      <c r="A1359" s="40">
        <v>44135.061249999999</v>
      </c>
      <c r="B1359" s="40">
        <f t="shared" si="21"/>
        <v>44134.561249999999</v>
      </c>
      <c r="C1359" s="37">
        <v>90.4</v>
      </c>
      <c r="D1359" s="37">
        <v>94</v>
      </c>
      <c r="E1359" s="12">
        <v>84</v>
      </c>
    </row>
    <row r="1360" spans="1:5" x14ac:dyDescent="0.25">
      <c r="A1360" s="40">
        <v>44135.064027777778</v>
      </c>
      <c r="B1360" s="40">
        <f t="shared" si="21"/>
        <v>44134.564027777778</v>
      </c>
      <c r="C1360" s="37">
        <v>90.5</v>
      </c>
      <c r="D1360" s="37">
        <v>94.1</v>
      </c>
      <c r="E1360" s="12">
        <v>84</v>
      </c>
    </row>
    <row r="1361" spans="1:5" x14ac:dyDescent="0.25">
      <c r="A1361" s="40">
        <v>44135.066805555558</v>
      </c>
      <c r="B1361" s="40">
        <f t="shared" si="21"/>
        <v>44134.566805555558</v>
      </c>
      <c r="C1361" s="37">
        <v>90.6</v>
      </c>
      <c r="D1361" s="37">
        <v>94.1</v>
      </c>
      <c r="E1361" s="12">
        <v>84</v>
      </c>
    </row>
    <row r="1362" spans="1:5" x14ac:dyDescent="0.25">
      <c r="A1362" s="40">
        <v>44135.06958333333</v>
      </c>
      <c r="B1362" s="40">
        <f t="shared" si="21"/>
        <v>44134.56958333333</v>
      </c>
      <c r="C1362" s="37">
        <v>90.8</v>
      </c>
      <c r="D1362" s="37">
        <v>94.2</v>
      </c>
      <c r="E1362" s="12">
        <v>84</v>
      </c>
    </row>
    <row r="1363" spans="1:5" x14ac:dyDescent="0.25">
      <c r="A1363" s="40">
        <v>44135.07236111111</v>
      </c>
      <c r="B1363" s="40">
        <f t="shared" si="21"/>
        <v>44134.57236111111</v>
      </c>
      <c r="C1363" s="37">
        <v>90.9</v>
      </c>
      <c r="D1363" s="37">
        <v>94.2</v>
      </c>
      <c r="E1363" s="12">
        <v>84</v>
      </c>
    </row>
    <row r="1364" spans="1:5" x14ac:dyDescent="0.25">
      <c r="A1364" s="40">
        <v>44135.075138888889</v>
      </c>
      <c r="B1364" s="40">
        <f t="shared" si="21"/>
        <v>44134.575138888889</v>
      </c>
      <c r="C1364" s="37">
        <v>91</v>
      </c>
      <c r="D1364" s="37">
        <v>94.1</v>
      </c>
      <c r="E1364" s="12">
        <v>84</v>
      </c>
    </row>
    <row r="1365" spans="1:5" x14ac:dyDescent="0.25">
      <c r="A1365" s="40">
        <v>44135.077916666669</v>
      </c>
      <c r="B1365" s="40">
        <f t="shared" si="21"/>
        <v>44134.577916666669</v>
      </c>
      <c r="C1365" s="37">
        <v>91.1</v>
      </c>
      <c r="D1365" s="37">
        <v>94.1</v>
      </c>
      <c r="E1365" s="12">
        <v>84</v>
      </c>
    </row>
    <row r="1366" spans="1:5" x14ac:dyDescent="0.25">
      <c r="A1366" s="40">
        <v>44135.080694444441</v>
      </c>
      <c r="B1366" s="40">
        <f t="shared" si="21"/>
        <v>44134.580694444441</v>
      </c>
      <c r="C1366" s="37">
        <v>91.1</v>
      </c>
      <c r="D1366" s="37">
        <v>93.9</v>
      </c>
      <c r="E1366" s="12">
        <v>84</v>
      </c>
    </row>
    <row r="1367" spans="1:5" x14ac:dyDescent="0.25">
      <c r="A1367" s="40">
        <v>44135.083472222221</v>
      </c>
      <c r="B1367" s="40">
        <f t="shared" si="21"/>
        <v>44134.583472222221</v>
      </c>
      <c r="C1367" s="37">
        <v>91.2</v>
      </c>
      <c r="D1367" s="37">
        <v>93.7</v>
      </c>
      <c r="E1367" s="12">
        <v>84</v>
      </c>
    </row>
    <row r="1368" spans="1:5" x14ac:dyDescent="0.25">
      <c r="A1368" s="40">
        <v>44135.08625</v>
      </c>
      <c r="B1368" s="40">
        <f t="shared" si="21"/>
        <v>44134.58625</v>
      </c>
      <c r="C1368" s="37">
        <v>91.2</v>
      </c>
      <c r="D1368" s="37">
        <v>93.5</v>
      </c>
      <c r="E1368" s="12">
        <v>84</v>
      </c>
    </row>
    <row r="1369" spans="1:5" x14ac:dyDescent="0.25">
      <c r="A1369" s="40">
        <v>44135.08902777778</v>
      </c>
      <c r="B1369" s="40">
        <f t="shared" si="21"/>
        <v>44134.58902777778</v>
      </c>
      <c r="C1369" s="37">
        <v>91.2</v>
      </c>
      <c r="D1369" s="37">
        <v>93.4</v>
      </c>
      <c r="E1369" s="12">
        <v>84</v>
      </c>
    </row>
    <row r="1370" spans="1:5" x14ac:dyDescent="0.25">
      <c r="A1370" s="40">
        <v>44135.091805555552</v>
      </c>
      <c r="B1370" s="40">
        <f t="shared" si="21"/>
        <v>44134.591805555552</v>
      </c>
      <c r="C1370" s="37">
        <v>91.2</v>
      </c>
      <c r="D1370" s="37">
        <v>93.2</v>
      </c>
      <c r="E1370" s="12">
        <v>84</v>
      </c>
    </row>
    <row r="1371" spans="1:5" x14ac:dyDescent="0.25">
      <c r="A1371" s="40">
        <v>44135.094583333332</v>
      </c>
      <c r="B1371" s="40">
        <f t="shared" si="21"/>
        <v>44134.594583333332</v>
      </c>
      <c r="C1371" s="37">
        <v>91.2</v>
      </c>
      <c r="D1371" s="37">
        <v>93.1</v>
      </c>
      <c r="E1371" s="12">
        <v>84</v>
      </c>
    </row>
    <row r="1372" spans="1:5" x14ac:dyDescent="0.25">
      <c r="A1372" s="40">
        <v>44135.097361111111</v>
      </c>
      <c r="B1372" s="40">
        <f t="shared" si="21"/>
        <v>44134.597361111111</v>
      </c>
      <c r="C1372" s="37">
        <v>91.2</v>
      </c>
      <c r="D1372" s="37">
        <v>92.9</v>
      </c>
      <c r="E1372" s="12">
        <v>84</v>
      </c>
    </row>
    <row r="1373" spans="1:5" x14ac:dyDescent="0.25">
      <c r="A1373" s="40">
        <v>44135.100138888891</v>
      </c>
      <c r="B1373" s="40">
        <f t="shared" si="21"/>
        <v>44134.600138888891</v>
      </c>
      <c r="C1373" s="37">
        <v>91.2</v>
      </c>
      <c r="D1373" s="37">
        <v>92.8</v>
      </c>
      <c r="E1373" s="12">
        <v>84</v>
      </c>
    </row>
    <row r="1374" spans="1:5" x14ac:dyDescent="0.25">
      <c r="A1374" s="40">
        <v>44135.102916666663</v>
      </c>
      <c r="B1374" s="40">
        <f t="shared" si="21"/>
        <v>44134.602916666663</v>
      </c>
      <c r="C1374" s="37">
        <v>91.2</v>
      </c>
      <c r="D1374" s="37">
        <v>92.8</v>
      </c>
      <c r="E1374" s="12">
        <v>84</v>
      </c>
    </row>
    <row r="1375" spans="1:5" x14ac:dyDescent="0.25">
      <c r="A1375" s="40">
        <v>44135.105694444443</v>
      </c>
      <c r="B1375" s="40">
        <f t="shared" si="21"/>
        <v>44134.605694444443</v>
      </c>
      <c r="C1375" s="37">
        <v>91.2</v>
      </c>
      <c r="D1375" s="37">
        <v>92.9</v>
      </c>
      <c r="E1375" s="12">
        <v>84</v>
      </c>
    </row>
    <row r="1376" spans="1:5" x14ac:dyDescent="0.25">
      <c r="A1376" s="40">
        <v>44135.108472222222</v>
      </c>
      <c r="B1376" s="40">
        <f t="shared" si="21"/>
        <v>44134.608472222222</v>
      </c>
      <c r="C1376" s="37">
        <v>91.2</v>
      </c>
      <c r="D1376" s="37">
        <v>93</v>
      </c>
      <c r="E1376" s="12">
        <v>84</v>
      </c>
    </row>
    <row r="1377" spans="1:5" x14ac:dyDescent="0.25">
      <c r="A1377" s="40">
        <v>44135.111250000002</v>
      </c>
      <c r="B1377" s="40">
        <f t="shared" si="21"/>
        <v>44134.611250000002</v>
      </c>
      <c r="C1377" s="37">
        <v>91.3</v>
      </c>
      <c r="D1377" s="37">
        <v>93.1</v>
      </c>
      <c r="E1377" s="12">
        <v>84</v>
      </c>
    </row>
    <row r="1378" spans="1:5" x14ac:dyDescent="0.25">
      <c r="A1378" s="40">
        <v>44135.114027777781</v>
      </c>
      <c r="B1378" s="40">
        <f t="shared" si="21"/>
        <v>44134.614027777781</v>
      </c>
      <c r="C1378" s="37">
        <v>91.4</v>
      </c>
      <c r="D1378" s="37">
        <v>93.1</v>
      </c>
      <c r="E1378" s="12">
        <v>84</v>
      </c>
    </row>
    <row r="1379" spans="1:5" x14ac:dyDescent="0.25">
      <c r="A1379" s="40">
        <v>44135.116805555554</v>
      </c>
      <c r="B1379" s="40">
        <f t="shared" si="21"/>
        <v>44134.616805555554</v>
      </c>
      <c r="C1379" s="37">
        <v>91.4</v>
      </c>
      <c r="D1379" s="37">
        <v>93</v>
      </c>
      <c r="E1379" s="12">
        <v>84</v>
      </c>
    </row>
    <row r="1380" spans="1:5" x14ac:dyDescent="0.25">
      <c r="A1380" s="40">
        <v>44135.119583333333</v>
      </c>
      <c r="B1380" s="40">
        <f t="shared" si="21"/>
        <v>44134.619583333333</v>
      </c>
      <c r="C1380" s="37">
        <v>91.5</v>
      </c>
      <c r="D1380" s="37">
        <v>92.9</v>
      </c>
      <c r="E1380" s="12">
        <v>82</v>
      </c>
    </row>
    <row r="1381" spans="1:5" x14ac:dyDescent="0.25">
      <c r="A1381" s="40">
        <v>44135.122361111113</v>
      </c>
      <c r="B1381" s="40">
        <f t="shared" si="21"/>
        <v>44134.622361111113</v>
      </c>
      <c r="C1381" s="37">
        <v>91.4</v>
      </c>
      <c r="D1381" s="37">
        <v>92.7</v>
      </c>
      <c r="E1381" s="12">
        <v>82</v>
      </c>
    </row>
    <row r="1382" spans="1:5" x14ac:dyDescent="0.25">
      <c r="A1382" s="40">
        <v>44135.125138888892</v>
      </c>
      <c r="B1382" s="40">
        <f t="shared" si="21"/>
        <v>44134.625138888892</v>
      </c>
      <c r="C1382" s="37">
        <v>91.3</v>
      </c>
      <c r="D1382" s="37">
        <v>92.1</v>
      </c>
      <c r="E1382" s="12">
        <v>82</v>
      </c>
    </row>
    <row r="1383" spans="1:5" x14ac:dyDescent="0.25">
      <c r="A1383" s="40">
        <v>44135.127916666665</v>
      </c>
      <c r="B1383" s="40">
        <f t="shared" si="21"/>
        <v>44134.627916666665</v>
      </c>
      <c r="C1383" s="37">
        <v>91.2</v>
      </c>
      <c r="D1383" s="37">
        <v>91.8</v>
      </c>
      <c r="E1383" s="12">
        <v>82</v>
      </c>
    </row>
    <row r="1384" spans="1:5" x14ac:dyDescent="0.25">
      <c r="A1384" s="40">
        <v>44135.130694444444</v>
      </c>
      <c r="B1384" s="40">
        <f t="shared" si="21"/>
        <v>44134.630694444444</v>
      </c>
      <c r="C1384" s="37">
        <v>91.3</v>
      </c>
      <c r="D1384" s="37">
        <v>89.1</v>
      </c>
      <c r="E1384" s="12">
        <v>82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0D7A8-2CC6-4573-990E-3E0926A1D6F4}">
  <dimension ref="A1:E1384"/>
  <sheetViews>
    <sheetView topLeftCell="B1" workbookViewId="0">
      <selection activeCell="D8" sqref="D8"/>
    </sheetView>
  </sheetViews>
  <sheetFormatPr defaultRowHeight="15" x14ac:dyDescent="0.25"/>
  <cols>
    <col min="1" max="1" width="0" hidden="1" customWidth="1"/>
    <col min="2" max="2" width="18.28515625" bestFit="1" customWidth="1"/>
    <col min="3" max="3" width="11.5703125" bestFit="1" customWidth="1"/>
    <col min="4" max="5" width="12.140625" bestFit="1" customWidth="1"/>
  </cols>
  <sheetData>
    <row r="1" spans="1:5" x14ac:dyDescent="0.25">
      <c r="A1" s="38" t="s">
        <v>5</v>
      </c>
      <c r="B1" s="38" t="s">
        <v>0</v>
      </c>
      <c r="C1" s="35" t="s">
        <v>9</v>
      </c>
      <c r="D1" s="35" t="s">
        <v>10</v>
      </c>
      <c r="E1" s="39" t="s">
        <v>3</v>
      </c>
    </row>
    <row r="2" spans="1:5" x14ac:dyDescent="0.25">
      <c r="A2" s="40">
        <v>44131.291898148149</v>
      </c>
      <c r="B2" s="40">
        <f t="shared" ref="B2:B65" si="0">A2-(12/24)</f>
        <v>44130.791898148149</v>
      </c>
      <c r="C2" s="37">
        <v>69.2</v>
      </c>
      <c r="D2" s="37">
        <v>70</v>
      </c>
      <c r="E2" s="12">
        <v>46</v>
      </c>
    </row>
    <row r="3" spans="1:5" x14ac:dyDescent="0.25">
      <c r="A3" s="40">
        <v>44131.294675925928</v>
      </c>
      <c r="B3" s="40">
        <f t="shared" si="0"/>
        <v>44130.794675925928</v>
      </c>
      <c r="C3" s="37">
        <v>70.400000000000006</v>
      </c>
      <c r="D3" s="37">
        <v>69.900000000000006</v>
      </c>
      <c r="E3" s="12">
        <v>46</v>
      </c>
    </row>
    <row r="4" spans="1:5" x14ac:dyDescent="0.25">
      <c r="A4" s="40">
        <v>44131.297453703701</v>
      </c>
      <c r="B4" s="40">
        <f t="shared" si="0"/>
        <v>44130.797453703701</v>
      </c>
      <c r="C4" s="37">
        <v>66.5</v>
      </c>
      <c r="D4" s="37">
        <v>69.900000000000006</v>
      </c>
      <c r="E4" s="12">
        <v>46</v>
      </c>
    </row>
    <row r="5" spans="1:5" x14ac:dyDescent="0.25">
      <c r="A5" s="40">
        <v>44131.30023148148</v>
      </c>
      <c r="B5" s="40">
        <f t="shared" si="0"/>
        <v>44130.80023148148</v>
      </c>
      <c r="C5" s="37">
        <v>59.1</v>
      </c>
      <c r="D5" s="37">
        <v>70</v>
      </c>
      <c r="E5" s="12">
        <v>46</v>
      </c>
    </row>
    <row r="6" spans="1:5" x14ac:dyDescent="0.25">
      <c r="A6" s="40">
        <v>44131.30300925926</v>
      </c>
      <c r="B6" s="40">
        <f t="shared" si="0"/>
        <v>44130.80300925926</v>
      </c>
      <c r="C6" s="37">
        <v>55.7</v>
      </c>
      <c r="D6" s="37">
        <v>69.599999999999994</v>
      </c>
      <c r="E6" s="12">
        <v>46</v>
      </c>
    </row>
    <row r="7" spans="1:5" x14ac:dyDescent="0.25">
      <c r="A7" s="40">
        <v>44131.305787037039</v>
      </c>
      <c r="B7" s="40">
        <f t="shared" si="0"/>
        <v>44130.805787037039</v>
      </c>
      <c r="C7" s="37">
        <v>54.2</v>
      </c>
      <c r="D7" s="37">
        <v>68.7</v>
      </c>
      <c r="E7" s="12">
        <v>46</v>
      </c>
    </row>
    <row r="8" spans="1:5" x14ac:dyDescent="0.25">
      <c r="A8" s="40">
        <v>44131.308564814812</v>
      </c>
      <c r="B8" s="40">
        <f t="shared" si="0"/>
        <v>44130.808564814812</v>
      </c>
      <c r="C8" s="37">
        <v>53.9</v>
      </c>
      <c r="D8" s="37">
        <v>67.8</v>
      </c>
      <c r="E8" s="12">
        <v>46</v>
      </c>
    </row>
    <row r="9" spans="1:5" x14ac:dyDescent="0.25">
      <c r="A9" s="40">
        <v>44131.311342592591</v>
      </c>
      <c r="B9" s="40">
        <f t="shared" si="0"/>
        <v>44130.811342592591</v>
      </c>
      <c r="C9" s="37">
        <v>54.1</v>
      </c>
      <c r="D9" s="37">
        <v>66.7</v>
      </c>
      <c r="E9" s="12">
        <v>46</v>
      </c>
    </row>
    <row r="10" spans="1:5" x14ac:dyDescent="0.25">
      <c r="A10" s="40">
        <v>44131.314120370371</v>
      </c>
      <c r="B10" s="40">
        <f t="shared" si="0"/>
        <v>44130.814120370371</v>
      </c>
      <c r="C10" s="37">
        <v>53.8</v>
      </c>
      <c r="D10" s="37">
        <v>65.8</v>
      </c>
      <c r="E10" s="12">
        <v>46</v>
      </c>
    </row>
    <row r="11" spans="1:5" x14ac:dyDescent="0.25">
      <c r="A11" s="40">
        <v>44131.31689814815</v>
      </c>
      <c r="B11" s="40">
        <f t="shared" si="0"/>
        <v>44130.81689814815</v>
      </c>
      <c r="C11" s="37">
        <v>57.7</v>
      </c>
      <c r="D11" s="37">
        <v>65.099999999999994</v>
      </c>
      <c r="E11" s="12">
        <v>46</v>
      </c>
    </row>
    <row r="12" spans="1:5" x14ac:dyDescent="0.25">
      <c r="A12" s="40">
        <v>44131.319675925923</v>
      </c>
      <c r="B12" s="40">
        <f t="shared" si="0"/>
        <v>44130.819675925923</v>
      </c>
      <c r="C12" s="37">
        <v>62.8</v>
      </c>
      <c r="D12" s="37">
        <v>64.3</v>
      </c>
      <c r="E12" s="12">
        <v>46</v>
      </c>
    </row>
    <row r="13" spans="1:5" x14ac:dyDescent="0.25">
      <c r="A13" s="40">
        <v>44131.322453703702</v>
      </c>
      <c r="B13" s="40">
        <f t="shared" si="0"/>
        <v>44130.822453703702</v>
      </c>
      <c r="C13" s="37">
        <v>65.5</v>
      </c>
      <c r="D13" s="37">
        <v>64</v>
      </c>
      <c r="E13" s="12">
        <v>46</v>
      </c>
    </row>
    <row r="14" spans="1:5" x14ac:dyDescent="0.25">
      <c r="A14" s="40">
        <v>44131.325231481482</v>
      </c>
      <c r="B14" s="40">
        <f t="shared" si="0"/>
        <v>44130.825231481482</v>
      </c>
      <c r="C14" s="37">
        <v>66.599999999999994</v>
      </c>
      <c r="D14" s="37">
        <v>64.2</v>
      </c>
      <c r="E14" s="12">
        <v>46</v>
      </c>
    </row>
    <row r="15" spans="1:5" x14ac:dyDescent="0.25">
      <c r="A15" s="40">
        <v>44131.328009259261</v>
      </c>
      <c r="B15" s="40">
        <f t="shared" si="0"/>
        <v>44130.828009259261</v>
      </c>
      <c r="C15" s="37">
        <v>67.2</v>
      </c>
      <c r="D15" s="37">
        <v>64.5</v>
      </c>
      <c r="E15" s="12">
        <v>46</v>
      </c>
    </row>
    <row r="16" spans="1:5" x14ac:dyDescent="0.25">
      <c r="A16" s="40">
        <v>44131.330787037034</v>
      </c>
      <c r="B16" s="40">
        <f t="shared" si="0"/>
        <v>44130.830787037034</v>
      </c>
      <c r="C16" s="37">
        <v>67.5</v>
      </c>
      <c r="D16" s="37">
        <v>64.8</v>
      </c>
      <c r="E16" s="12">
        <v>46</v>
      </c>
    </row>
    <row r="17" spans="1:5" x14ac:dyDescent="0.25">
      <c r="A17" s="40">
        <v>44131.333564814813</v>
      </c>
      <c r="B17" s="40">
        <f t="shared" si="0"/>
        <v>44130.833564814813</v>
      </c>
      <c r="C17" s="37">
        <v>67.7</v>
      </c>
      <c r="D17" s="37">
        <v>65.099999999999994</v>
      </c>
      <c r="E17" s="12">
        <v>46</v>
      </c>
    </row>
    <row r="18" spans="1:5" x14ac:dyDescent="0.25">
      <c r="A18" s="40">
        <v>44131.336342592593</v>
      </c>
      <c r="B18" s="40">
        <f t="shared" si="0"/>
        <v>44130.836342592593</v>
      </c>
      <c r="C18" s="37">
        <v>67.8</v>
      </c>
      <c r="D18" s="37">
        <v>65.3</v>
      </c>
      <c r="E18" s="12">
        <v>46</v>
      </c>
    </row>
    <row r="19" spans="1:5" x14ac:dyDescent="0.25">
      <c r="A19" s="40">
        <v>44131.339120370372</v>
      </c>
      <c r="B19" s="40">
        <f t="shared" si="0"/>
        <v>44130.839120370372</v>
      </c>
      <c r="C19" s="37">
        <v>67.900000000000006</v>
      </c>
      <c r="D19" s="37">
        <v>65.5</v>
      </c>
      <c r="E19" s="12">
        <v>46</v>
      </c>
    </row>
    <row r="20" spans="1:5" x14ac:dyDescent="0.25">
      <c r="A20" s="40">
        <v>44131.341898148145</v>
      </c>
      <c r="B20" s="40">
        <f t="shared" si="0"/>
        <v>44130.841898148145</v>
      </c>
      <c r="C20" s="37">
        <v>67.900000000000006</v>
      </c>
      <c r="D20" s="37">
        <v>65.7</v>
      </c>
      <c r="E20" s="12">
        <v>46</v>
      </c>
    </row>
    <row r="21" spans="1:5" x14ac:dyDescent="0.25">
      <c r="A21" s="40">
        <v>44131.344675925924</v>
      </c>
      <c r="B21" s="40">
        <f t="shared" si="0"/>
        <v>44130.844675925924</v>
      </c>
      <c r="C21" s="37">
        <v>67.900000000000006</v>
      </c>
      <c r="D21" s="37">
        <v>65.900000000000006</v>
      </c>
      <c r="E21" s="12">
        <v>46</v>
      </c>
    </row>
    <row r="22" spans="1:5" x14ac:dyDescent="0.25">
      <c r="A22" s="40">
        <v>44131.347453703704</v>
      </c>
      <c r="B22" s="40">
        <f t="shared" si="0"/>
        <v>44130.847453703704</v>
      </c>
      <c r="C22" s="37">
        <v>68</v>
      </c>
      <c r="D22" s="37">
        <v>66</v>
      </c>
      <c r="E22" s="12">
        <v>46</v>
      </c>
    </row>
    <row r="23" spans="1:5" x14ac:dyDescent="0.25">
      <c r="A23" s="40">
        <v>44131.350231481483</v>
      </c>
      <c r="B23" s="40">
        <f t="shared" si="0"/>
        <v>44130.850231481483</v>
      </c>
      <c r="C23" s="37">
        <v>68.2</v>
      </c>
      <c r="D23" s="37">
        <v>66.2</v>
      </c>
      <c r="E23" s="12">
        <v>46</v>
      </c>
    </row>
    <row r="24" spans="1:5" x14ac:dyDescent="0.25">
      <c r="A24" s="40">
        <v>44131.353009259263</v>
      </c>
      <c r="B24" s="40">
        <f t="shared" si="0"/>
        <v>44130.853009259263</v>
      </c>
      <c r="C24" s="37">
        <v>68.3</v>
      </c>
      <c r="D24" s="37">
        <v>66.3</v>
      </c>
      <c r="E24" s="12">
        <v>46</v>
      </c>
    </row>
    <row r="25" spans="1:5" x14ac:dyDescent="0.25">
      <c r="A25" s="40">
        <v>44131.355787037035</v>
      </c>
      <c r="B25" s="40">
        <f t="shared" si="0"/>
        <v>44130.855787037035</v>
      </c>
      <c r="C25" s="37">
        <v>68.3</v>
      </c>
      <c r="D25" s="37">
        <v>66.400000000000006</v>
      </c>
      <c r="E25" s="12">
        <v>46</v>
      </c>
    </row>
    <row r="26" spans="1:5" x14ac:dyDescent="0.25">
      <c r="A26" s="40">
        <v>44131.358564814815</v>
      </c>
      <c r="B26" s="40">
        <f t="shared" si="0"/>
        <v>44130.858564814815</v>
      </c>
      <c r="C26" s="37">
        <v>68.3</v>
      </c>
      <c r="D26" s="37">
        <v>66.5</v>
      </c>
      <c r="E26" s="12">
        <v>46</v>
      </c>
    </row>
    <row r="27" spans="1:5" x14ac:dyDescent="0.25">
      <c r="A27" s="40">
        <v>44131.361342592594</v>
      </c>
      <c r="B27" s="40">
        <f t="shared" si="0"/>
        <v>44130.861342592594</v>
      </c>
      <c r="C27" s="37">
        <v>68.3</v>
      </c>
      <c r="D27" s="37">
        <v>66.599999999999994</v>
      </c>
      <c r="E27" s="12">
        <v>45</v>
      </c>
    </row>
    <row r="28" spans="1:5" x14ac:dyDescent="0.25">
      <c r="A28" s="40">
        <v>44131.364120370374</v>
      </c>
      <c r="B28" s="40">
        <f t="shared" si="0"/>
        <v>44130.864120370374</v>
      </c>
      <c r="C28" s="37">
        <v>68.3</v>
      </c>
      <c r="D28" s="37">
        <v>66.7</v>
      </c>
      <c r="E28" s="12">
        <v>45</v>
      </c>
    </row>
    <row r="29" spans="1:5" x14ac:dyDescent="0.25">
      <c r="A29" s="40">
        <v>44131.366898148146</v>
      </c>
      <c r="B29" s="40">
        <f t="shared" si="0"/>
        <v>44130.866898148146</v>
      </c>
      <c r="C29" s="37">
        <v>68.400000000000006</v>
      </c>
      <c r="D29" s="37">
        <v>66.8</v>
      </c>
      <c r="E29" s="12">
        <v>45</v>
      </c>
    </row>
    <row r="30" spans="1:5" x14ac:dyDescent="0.25">
      <c r="A30" s="40">
        <v>44131.369675925926</v>
      </c>
      <c r="B30" s="40">
        <f t="shared" si="0"/>
        <v>44130.869675925926</v>
      </c>
      <c r="C30" s="37">
        <v>68.400000000000006</v>
      </c>
      <c r="D30" s="37">
        <v>66.900000000000006</v>
      </c>
      <c r="E30" s="12">
        <v>45</v>
      </c>
    </row>
    <row r="31" spans="1:5" x14ac:dyDescent="0.25">
      <c r="A31" s="40">
        <v>44131.372453703705</v>
      </c>
      <c r="B31" s="40">
        <f t="shared" si="0"/>
        <v>44130.872453703705</v>
      </c>
      <c r="C31" s="37">
        <v>68.3</v>
      </c>
      <c r="D31" s="37">
        <v>67</v>
      </c>
      <c r="E31" s="12">
        <v>45</v>
      </c>
    </row>
    <row r="32" spans="1:5" x14ac:dyDescent="0.25">
      <c r="A32" s="40">
        <v>44131.375231481485</v>
      </c>
      <c r="B32" s="40">
        <f t="shared" si="0"/>
        <v>44130.875231481485</v>
      </c>
      <c r="C32" s="37">
        <v>68.3</v>
      </c>
      <c r="D32" s="37">
        <v>67</v>
      </c>
      <c r="E32" s="12">
        <v>45</v>
      </c>
    </row>
    <row r="33" spans="1:5" x14ac:dyDescent="0.25">
      <c r="A33" s="40">
        <v>44131.378009259257</v>
      </c>
      <c r="B33" s="40">
        <f t="shared" si="0"/>
        <v>44130.878009259257</v>
      </c>
      <c r="C33" s="37">
        <v>68.3</v>
      </c>
      <c r="D33" s="37">
        <v>67.099999999999994</v>
      </c>
      <c r="E33" s="12">
        <v>45</v>
      </c>
    </row>
    <row r="34" spans="1:5" x14ac:dyDescent="0.25">
      <c r="A34" s="40">
        <v>44131.380787037036</v>
      </c>
      <c r="B34" s="40">
        <f t="shared" si="0"/>
        <v>44130.880787037036</v>
      </c>
      <c r="C34" s="37">
        <v>68.400000000000006</v>
      </c>
      <c r="D34" s="37">
        <v>67.2</v>
      </c>
      <c r="E34" s="12">
        <v>45</v>
      </c>
    </row>
    <row r="35" spans="1:5" x14ac:dyDescent="0.25">
      <c r="A35" s="40">
        <v>44131.383564814816</v>
      </c>
      <c r="B35" s="40">
        <f t="shared" si="0"/>
        <v>44130.883564814816</v>
      </c>
      <c r="C35" s="37">
        <v>68.400000000000006</v>
      </c>
      <c r="D35" s="37">
        <v>67.2</v>
      </c>
      <c r="E35" s="12">
        <v>45</v>
      </c>
    </row>
    <row r="36" spans="1:5" x14ac:dyDescent="0.25">
      <c r="A36" s="40">
        <v>44131.386342592596</v>
      </c>
      <c r="B36" s="40">
        <f t="shared" si="0"/>
        <v>44130.886342592596</v>
      </c>
      <c r="C36" s="37">
        <v>68.3</v>
      </c>
      <c r="D36" s="37">
        <v>67.3</v>
      </c>
      <c r="E36" s="12">
        <v>45</v>
      </c>
    </row>
    <row r="37" spans="1:5" x14ac:dyDescent="0.25">
      <c r="A37" s="40">
        <v>44131.389120370368</v>
      </c>
      <c r="B37" s="40">
        <f t="shared" si="0"/>
        <v>44130.889120370368</v>
      </c>
      <c r="C37" s="37">
        <v>68.2</v>
      </c>
      <c r="D37" s="37">
        <v>67.400000000000006</v>
      </c>
      <c r="E37" s="12">
        <v>45</v>
      </c>
    </row>
    <row r="38" spans="1:5" x14ac:dyDescent="0.25">
      <c r="A38" s="40">
        <v>44131.391898148147</v>
      </c>
      <c r="B38" s="40">
        <f t="shared" si="0"/>
        <v>44130.891898148147</v>
      </c>
      <c r="C38" s="37">
        <v>68.3</v>
      </c>
      <c r="D38" s="37">
        <v>67.400000000000006</v>
      </c>
      <c r="E38" s="12">
        <v>45</v>
      </c>
    </row>
    <row r="39" spans="1:5" x14ac:dyDescent="0.25">
      <c r="A39" s="40">
        <v>44131.394675925927</v>
      </c>
      <c r="B39" s="40">
        <f t="shared" si="0"/>
        <v>44130.894675925927</v>
      </c>
      <c r="C39" s="37">
        <v>68.400000000000006</v>
      </c>
      <c r="D39" s="37">
        <v>67.5</v>
      </c>
      <c r="E39" s="12">
        <v>45</v>
      </c>
    </row>
    <row r="40" spans="1:5" x14ac:dyDescent="0.25">
      <c r="A40" s="40">
        <v>44131.397453703707</v>
      </c>
      <c r="B40" s="40">
        <f t="shared" si="0"/>
        <v>44130.897453703707</v>
      </c>
      <c r="C40" s="37">
        <v>68.400000000000006</v>
      </c>
      <c r="D40" s="37">
        <v>67.5</v>
      </c>
      <c r="E40" s="12">
        <v>45</v>
      </c>
    </row>
    <row r="41" spans="1:5" x14ac:dyDescent="0.25">
      <c r="A41" s="40">
        <v>44131.400231481479</v>
      </c>
      <c r="B41" s="40">
        <f t="shared" si="0"/>
        <v>44130.900231481479</v>
      </c>
      <c r="C41" s="37">
        <v>68.3</v>
      </c>
      <c r="D41" s="37">
        <v>67.599999999999994</v>
      </c>
      <c r="E41" s="12">
        <v>45</v>
      </c>
    </row>
    <row r="42" spans="1:5" x14ac:dyDescent="0.25">
      <c r="A42" s="40">
        <v>44131.403009259258</v>
      </c>
      <c r="B42" s="40">
        <f t="shared" si="0"/>
        <v>44130.903009259258</v>
      </c>
      <c r="C42" s="37">
        <v>68.3</v>
      </c>
      <c r="D42" s="37">
        <v>67.599999999999994</v>
      </c>
      <c r="E42" s="12">
        <v>45</v>
      </c>
    </row>
    <row r="43" spans="1:5" x14ac:dyDescent="0.25">
      <c r="A43" s="40">
        <v>44131.405787037038</v>
      </c>
      <c r="B43" s="40">
        <f t="shared" si="0"/>
        <v>44130.905787037038</v>
      </c>
      <c r="C43" s="37">
        <v>68.3</v>
      </c>
      <c r="D43" s="37">
        <v>67.599999999999994</v>
      </c>
      <c r="E43" s="12">
        <v>45</v>
      </c>
    </row>
    <row r="44" spans="1:5" x14ac:dyDescent="0.25">
      <c r="A44" s="40">
        <v>44131.408564814818</v>
      </c>
      <c r="B44" s="40">
        <f t="shared" si="0"/>
        <v>44130.908564814818</v>
      </c>
      <c r="C44" s="37">
        <v>68.400000000000006</v>
      </c>
      <c r="D44" s="37">
        <v>67.7</v>
      </c>
      <c r="E44" s="12">
        <v>45</v>
      </c>
    </row>
    <row r="45" spans="1:5" x14ac:dyDescent="0.25">
      <c r="A45" s="40">
        <v>44131.41134259259</v>
      </c>
      <c r="B45" s="40">
        <f t="shared" si="0"/>
        <v>44130.91134259259</v>
      </c>
      <c r="C45" s="37">
        <v>68.3</v>
      </c>
      <c r="D45" s="37">
        <v>67.7</v>
      </c>
      <c r="E45" s="12">
        <v>45</v>
      </c>
    </row>
    <row r="46" spans="1:5" x14ac:dyDescent="0.25">
      <c r="A46" s="40">
        <v>44131.414120370369</v>
      </c>
      <c r="B46" s="40">
        <f t="shared" si="0"/>
        <v>44130.914120370369</v>
      </c>
      <c r="C46" s="37">
        <v>68.2</v>
      </c>
      <c r="D46" s="37">
        <v>67.8</v>
      </c>
      <c r="E46" s="12">
        <v>45</v>
      </c>
    </row>
    <row r="47" spans="1:5" x14ac:dyDescent="0.25">
      <c r="A47" s="40">
        <v>44131.416898148149</v>
      </c>
      <c r="B47" s="40">
        <f t="shared" si="0"/>
        <v>44130.916898148149</v>
      </c>
      <c r="C47" s="37">
        <v>68.2</v>
      </c>
      <c r="D47" s="37">
        <v>67.8</v>
      </c>
      <c r="E47" s="12">
        <v>45</v>
      </c>
    </row>
    <row r="48" spans="1:5" x14ac:dyDescent="0.25">
      <c r="A48" s="40">
        <v>44131.419675925928</v>
      </c>
      <c r="B48" s="40">
        <f t="shared" si="0"/>
        <v>44130.919675925928</v>
      </c>
      <c r="C48" s="37">
        <v>68.3</v>
      </c>
      <c r="D48" s="37">
        <v>67.8</v>
      </c>
      <c r="E48" s="12">
        <v>45</v>
      </c>
    </row>
    <row r="49" spans="1:5" x14ac:dyDescent="0.25">
      <c r="A49" s="40">
        <v>44131.422453703701</v>
      </c>
      <c r="B49" s="40">
        <f t="shared" si="0"/>
        <v>44130.922453703701</v>
      </c>
      <c r="C49" s="37">
        <v>68.3</v>
      </c>
      <c r="D49" s="37">
        <v>67.8</v>
      </c>
      <c r="E49" s="12">
        <v>45</v>
      </c>
    </row>
    <row r="50" spans="1:5" x14ac:dyDescent="0.25">
      <c r="A50" s="40">
        <v>44131.42523148148</v>
      </c>
      <c r="B50" s="40">
        <f t="shared" si="0"/>
        <v>44130.92523148148</v>
      </c>
      <c r="C50" s="37">
        <v>68.3</v>
      </c>
      <c r="D50" s="37">
        <v>67.900000000000006</v>
      </c>
      <c r="E50" s="12">
        <v>45</v>
      </c>
    </row>
    <row r="51" spans="1:5" x14ac:dyDescent="0.25">
      <c r="A51" s="40">
        <v>44131.42800925926</v>
      </c>
      <c r="B51" s="40">
        <f t="shared" si="0"/>
        <v>44130.92800925926</v>
      </c>
      <c r="C51" s="37">
        <v>68.2</v>
      </c>
      <c r="D51" s="37">
        <v>67.900000000000006</v>
      </c>
      <c r="E51" s="12">
        <v>45</v>
      </c>
    </row>
    <row r="52" spans="1:5" x14ac:dyDescent="0.25">
      <c r="A52" s="40">
        <v>44131.430787037039</v>
      </c>
      <c r="B52" s="40">
        <f t="shared" si="0"/>
        <v>44130.930787037039</v>
      </c>
      <c r="C52" s="37">
        <v>68.2</v>
      </c>
      <c r="D52" s="37">
        <v>67.900000000000006</v>
      </c>
      <c r="E52" s="12">
        <v>45</v>
      </c>
    </row>
    <row r="53" spans="1:5" x14ac:dyDescent="0.25">
      <c r="A53" s="40">
        <v>44131.433564814812</v>
      </c>
      <c r="B53" s="40">
        <f t="shared" si="0"/>
        <v>44130.933564814812</v>
      </c>
      <c r="C53" s="37">
        <v>68.3</v>
      </c>
      <c r="D53" s="37">
        <v>67.900000000000006</v>
      </c>
      <c r="E53" s="12">
        <v>45</v>
      </c>
    </row>
    <row r="54" spans="1:5" x14ac:dyDescent="0.25">
      <c r="A54" s="40">
        <v>44131.436342592591</v>
      </c>
      <c r="B54" s="40">
        <f t="shared" si="0"/>
        <v>44130.936342592591</v>
      </c>
      <c r="C54" s="37">
        <v>68.3</v>
      </c>
      <c r="D54" s="37">
        <v>67.900000000000006</v>
      </c>
      <c r="E54" s="12">
        <v>45</v>
      </c>
    </row>
    <row r="55" spans="1:5" x14ac:dyDescent="0.25">
      <c r="A55" s="40">
        <v>44131.439120370371</v>
      </c>
      <c r="B55" s="40">
        <f t="shared" si="0"/>
        <v>44130.939120370371</v>
      </c>
      <c r="C55" s="37">
        <v>68.3</v>
      </c>
      <c r="D55" s="37">
        <v>68</v>
      </c>
      <c r="E55" s="12">
        <v>44</v>
      </c>
    </row>
    <row r="56" spans="1:5" x14ac:dyDescent="0.25">
      <c r="A56" s="40">
        <v>44131.44189814815</v>
      </c>
      <c r="B56" s="40">
        <f t="shared" si="0"/>
        <v>44130.94189814815</v>
      </c>
      <c r="C56" s="37">
        <v>68.2</v>
      </c>
      <c r="D56" s="37">
        <v>68</v>
      </c>
      <c r="E56" s="12">
        <v>44</v>
      </c>
    </row>
    <row r="57" spans="1:5" x14ac:dyDescent="0.25">
      <c r="A57" s="40">
        <v>44131.444675925923</v>
      </c>
      <c r="B57" s="40">
        <f t="shared" si="0"/>
        <v>44130.944675925923</v>
      </c>
      <c r="C57" s="37">
        <v>68.2</v>
      </c>
      <c r="D57" s="37">
        <v>68</v>
      </c>
      <c r="E57" s="12">
        <v>44</v>
      </c>
    </row>
    <row r="58" spans="1:5" x14ac:dyDescent="0.25">
      <c r="A58" s="40">
        <v>44131.447453703702</v>
      </c>
      <c r="B58" s="40">
        <f t="shared" si="0"/>
        <v>44130.947453703702</v>
      </c>
      <c r="C58" s="37">
        <v>68.3</v>
      </c>
      <c r="D58" s="37">
        <v>68</v>
      </c>
      <c r="E58" s="12">
        <v>44</v>
      </c>
    </row>
    <row r="59" spans="1:5" x14ac:dyDescent="0.25">
      <c r="A59" s="40">
        <v>44131.450231481482</v>
      </c>
      <c r="B59" s="40">
        <f t="shared" si="0"/>
        <v>44130.950231481482</v>
      </c>
      <c r="C59" s="37">
        <v>68.2</v>
      </c>
      <c r="D59" s="37">
        <v>68</v>
      </c>
      <c r="E59" s="12">
        <v>44</v>
      </c>
    </row>
    <row r="60" spans="1:5" x14ac:dyDescent="0.25">
      <c r="A60" s="40">
        <v>44131.453009259261</v>
      </c>
      <c r="B60" s="40">
        <f t="shared" si="0"/>
        <v>44130.953009259261</v>
      </c>
      <c r="C60" s="37">
        <v>68.099999999999994</v>
      </c>
      <c r="D60" s="37">
        <v>68.099999999999994</v>
      </c>
      <c r="E60" s="12">
        <v>44</v>
      </c>
    </row>
    <row r="61" spans="1:5" x14ac:dyDescent="0.25">
      <c r="A61" s="40">
        <v>44131.455787037034</v>
      </c>
      <c r="B61" s="40">
        <f t="shared" si="0"/>
        <v>44130.955787037034</v>
      </c>
      <c r="C61" s="37">
        <v>68.099999999999994</v>
      </c>
      <c r="D61" s="37">
        <v>68.099999999999994</v>
      </c>
      <c r="E61" s="12">
        <v>44</v>
      </c>
    </row>
    <row r="62" spans="1:5" x14ac:dyDescent="0.25">
      <c r="A62" s="40">
        <v>44131.458564814813</v>
      </c>
      <c r="B62" s="40">
        <f t="shared" si="0"/>
        <v>44130.958564814813</v>
      </c>
      <c r="C62" s="37">
        <v>68.3</v>
      </c>
      <c r="D62" s="37">
        <v>68.099999999999994</v>
      </c>
      <c r="E62" s="12">
        <v>44</v>
      </c>
    </row>
    <row r="63" spans="1:5" x14ac:dyDescent="0.25">
      <c r="A63" s="40">
        <v>44131.461342592593</v>
      </c>
      <c r="B63" s="40">
        <f t="shared" si="0"/>
        <v>44130.961342592593</v>
      </c>
      <c r="C63" s="37">
        <v>68.099999999999994</v>
      </c>
      <c r="D63" s="37">
        <v>68.099999999999994</v>
      </c>
      <c r="E63" s="12">
        <v>44</v>
      </c>
    </row>
    <row r="64" spans="1:5" x14ac:dyDescent="0.25">
      <c r="A64" s="40">
        <v>44131.464120370372</v>
      </c>
      <c r="B64" s="40">
        <f t="shared" si="0"/>
        <v>44130.964120370372</v>
      </c>
      <c r="C64" s="37">
        <v>68.099999999999994</v>
      </c>
      <c r="D64" s="37">
        <v>68.099999999999994</v>
      </c>
      <c r="E64" s="12">
        <v>44</v>
      </c>
    </row>
    <row r="65" spans="1:5" x14ac:dyDescent="0.25">
      <c r="A65" s="40">
        <v>44131.466898148145</v>
      </c>
      <c r="B65" s="40">
        <f t="shared" si="0"/>
        <v>44130.966898148145</v>
      </c>
      <c r="C65" s="37">
        <v>68.099999999999994</v>
      </c>
      <c r="D65" s="37">
        <v>68.099999999999994</v>
      </c>
      <c r="E65" s="12">
        <v>44</v>
      </c>
    </row>
    <row r="66" spans="1:5" x14ac:dyDescent="0.25">
      <c r="A66" s="40">
        <v>44131.469675925924</v>
      </c>
      <c r="B66" s="40">
        <f t="shared" ref="B66:B129" si="1">A66-(12/24)</f>
        <v>44130.969675925924</v>
      </c>
      <c r="C66" s="37">
        <v>67.900000000000006</v>
      </c>
      <c r="D66" s="37">
        <v>68.099999999999994</v>
      </c>
      <c r="E66" s="12">
        <v>44</v>
      </c>
    </row>
    <row r="67" spans="1:5" x14ac:dyDescent="0.25">
      <c r="A67" s="40">
        <v>44131.472453703704</v>
      </c>
      <c r="B67" s="40">
        <f t="shared" si="1"/>
        <v>44130.972453703704</v>
      </c>
      <c r="C67" s="37">
        <v>67.8</v>
      </c>
      <c r="D67" s="37">
        <v>68.099999999999994</v>
      </c>
      <c r="E67" s="12">
        <v>44</v>
      </c>
    </row>
    <row r="68" spans="1:5" x14ac:dyDescent="0.25">
      <c r="A68" s="40">
        <v>44131.475231481483</v>
      </c>
      <c r="B68" s="40">
        <f t="shared" si="1"/>
        <v>44130.975231481483</v>
      </c>
      <c r="C68" s="37">
        <v>67.7</v>
      </c>
      <c r="D68" s="37">
        <v>68.099999999999994</v>
      </c>
      <c r="E68" s="12">
        <v>44</v>
      </c>
    </row>
    <row r="69" spans="1:5" x14ac:dyDescent="0.25">
      <c r="A69" s="40">
        <v>44131.478009259263</v>
      </c>
      <c r="B69" s="40">
        <f t="shared" si="1"/>
        <v>44130.978009259263</v>
      </c>
      <c r="C69" s="37">
        <v>67.599999999999994</v>
      </c>
      <c r="D69" s="37">
        <v>68.099999999999994</v>
      </c>
      <c r="E69" s="12">
        <v>44</v>
      </c>
    </row>
    <row r="70" spans="1:5" x14ac:dyDescent="0.25">
      <c r="A70" s="40">
        <v>44131.480787037035</v>
      </c>
      <c r="B70" s="40">
        <f t="shared" si="1"/>
        <v>44130.980787037035</v>
      </c>
      <c r="C70" s="37">
        <v>67.5</v>
      </c>
      <c r="D70" s="37">
        <v>68.099999999999994</v>
      </c>
      <c r="E70" s="12">
        <v>44</v>
      </c>
    </row>
    <row r="71" spans="1:5" x14ac:dyDescent="0.25">
      <c r="A71" s="40">
        <v>44131.483564814815</v>
      </c>
      <c r="B71" s="40">
        <f t="shared" si="1"/>
        <v>44130.983564814815</v>
      </c>
      <c r="C71" s="37">
        <v>67.5</v>
      </c>
      <c r="D71" s="37">
        <v>68.099999999999994</v>
      </c>
      <c r="E71" s="12">
        <v>44</v>
      </c>
    </row>
    <row r="72" spans="1:5" x14ac:dyDescent="0.25">
      <c r="A72" s="40">
        <v>44131.486342592594</v>
      </c>
      <c r="B72" s="40">
        <f t="shared" si="1"/>
        <v>44130.986342592594</v>
      </c>
      <c r="C72" s="37">
        <v>67.400000000000006</v>
      </c>
      <c r="D72" s="37">
        <v>68</v>
      </c>
      <c r="E72" s="12">
        <v>44</v>
      </c>
    </row>
    <row r="73" spans="1:5" x14ac:dyDescent="0.25">
      <c r="A73" s="40">
        <v>44131.489120370374</v>
      </c>
      <c r="B73" s="40">
        <f t="shared" si="1"/>
        <v>44130.989120370374</v>
      </c>
      <c r="C73" s="37">
        <v>67.3</v>
      </c>
      <c r="D73" s="37">
        <v>68</v>
      </c>
      <c r="E73" s="12">
        <v>44</v>
      </c>
    </row>
    <row r="74" spans="1:5" x14ac:dyDescent="0.25">
      <c r="A74" s="40">
        <v>44131.491898148146</v>
      </c>
      <c r="B74" s="40">
        <f t="shared" si="1"/>
        <v>44130.991898148146</v>
      </c>
      <c r="C74" s="37">
        <v>67.3</v>
      </c>
      <c r="D74" s="37">
        <v>68</v>
      </c>
      <c r="E74" s="12">
        <v>44</v>
      </c>
    </row>
    <row r="75" spans="1:5" x14ac:dyDescent="0.25">
      <c r="A75" s="40">
        <v>44131.494675925926</v>
      </c>
      <c r="B75" s="40">
        <f t="shared" si="1"/>
        <v>44130.994675925926</v>
      </c>
      <c r="C75" s="37">
        <v>67.2</v>
      </c>
      <c r="D75" s="37">
        <v>68</v>
      </c>
      <c r="E75" s="12">
        <v>44</v>
      </c>
    </row>
    <row r="76" spans="1:5" x14ac:dyDescent="0.25">
      <c r="A76" s="40">
        <v>44131.497453703705</v>
      </c>
      <c r="B76" s="40">
        <f t="shared" si="1"/>
        <v>44130.997453703705</v>
      </c>
      <c r="C76" s="37">
        <v>67.2</v>
      </c>
      <c r="D76" s="37">
        <v>68</v>
      </c>
      <c r="E76" s="12">
        <v>44</v>
      </c>
    </row>
    <row r="77" spans="1:5" x14ac:dyDescent="0.25">
      <c r="A77" s="40">
        <v>44131.500231481485</v>
      </c>
      <c r="B77" s="40">
        <f t="shared" si="1"/>
        <v>44131.000231481485</v>
      </c>
      <c r="C77" s="37">
        <v>67.099999999999994</v>
      </c>
      <c r="D77" s="37">
        <v>67.900000000000006</v>
      </c>
      <c r="E77" s="12">
        <v>44</v>
      </c>
    </row>
    <row r="78" spans="1:5" x14ac:dyDescent="0.25">
      <c r="A78" s="40">
        <v>44131.503009259257</v>
      </c>
      <c r="B78" s="40">
        <f t="shared" si="1"/>
        <v>44131.003009259257</v>
      </c>
      <c r="C78" s="37">
        <v>67.099999999999994</v>
      </c>
      <c r="D78" s="37">
        <v>67.900000000000006</v>
      </c>
      <c r="E78" s="12">
        <v>44</v>
      </c>
    </row>
    <row r="79" spans="1:5" x14ac:dyDescent="0.25">
      <c r="A79" s="40">
        <v>44131.505787037036</v>
      </c>
      <c r="B79" s="40">
        <f t="shared" si="1"/>
        <v>44131.005787037036</v>
      </c>
      <c r="C79" s="37">
        <v>67</v>
      </c>
      <c r="D79" s="37">
        <v>67.900000000000006</v>
      </c>
      <c r="E79" s="12">
        <v>44</v>
      </c>
    </row>
    <row r="80" spans="1:5" x14ac:dyDescent="0.25">
      <c r="A80" s="40">
        <v>44131.508564814816</v>
      </c>
      <c r="B80" s="40">
        <f t="shared" si="1"/>
        <v>44131.008564814816</v>
      </c>
      <c r="C80" s="37">
        <v>67</v>
      </c>
      <c r="D80" s="37">
        <v>67.8</v>
      </c>
      <c r="E80" s="12">
        <v>44</v>
      </c>
    </row>
    <row r="81" spans="1:5" x14ac:dyDescent="0.25">
      <c r="A81" s="40">
        <v>44131.511342592596</v>
      </c>
      <c r="B81" s="40">
        <f t="shared" si="1"/>
        <v>44131.011342592596</v>
      </c>
      <c r="C81" s="37">
        <v>66.900000000000006</v>
      </c>
      <c r="D81" s="37">
        <v>67.8</v>
      </c>
      <c r="E81" s="12">
        <v>44</v>
      </c>
    </row>
    <row r="82" spans="1:5" x14ac:dyDescent="0.25">
      <c r="A82" s="40">
        <v>44131.514120370368</v>
      </c>
      <c r="B82" s="40">
        <f t="shared" si="1"/>
        <v>44131.014120370368</v>
      </c>
      <c r="C82" s="37">
        <v>66.900000000000006</v>
      </c>
      <c r="D82" s="37">
        <v>67.7</v>
      </c>
      <c r="E82" s="12">
        <v>44</v>
      </c>
    </row>
    <row r="83" spans="1:5" x14ac:dyDescent="0.25">
      <c r="A83" s="40">
        <v>44131.516898148147</v>
      </c>
      <c r="B83" s="40">
        <f t="shared" si="1"/>
        <v>44131.016898148147</v>
      </c>
      <c r="C83" s="37">
        <v>66.8</v>
      </c>
      <c r="D83" s="37">
        <v>67.7</v>
      </c>
      <c r="E83" s="12">
        <v>44</v>
      </c>
    </row>
    <row r="84" spans="1:5" x14ac:dyDescent="0.25">
      <c r="A84" s="40">
        <v>44131.519675925927</v>
      </c>
      <c r="B84" s="40">
        <f t="shared" si="1"/>
        <v>44131.019675925927</v>
      </c>
      <c r="C84" s="37">
        <v>66.8</v>
      </c>
      <c r="D84" s="37">
        <v>67.7</v>
      </c>
      <c r="E84" s="12">
        <v>44</v>
      </c>
    </row>
    <row r="85" spans="1:5" x14ac:dyDescent="0.25">
      <c r="A85" s="40">
        <v>44131.522453703707</v>
      </c>
      <c r="B85" s="40">
        <f t="shared" si="1"/>
        <v>44131.022453703707</v>
      </c>
      <c r="C85" s="37">
        <v>66.8</v>
      </c>
      <c r="D85" s="37">
        <v>67.599999999999994</v>
      </c>
      <c r="E85" s="12">
        <v>44</v>
      </c>
    </row>
    <row r="86" spans="1:5" x14ac:dyDescent="0.25">
      <c r="A86" s="40">
        <v>44131.525231481479</v>
      </c>
      <c r="B86" s="40">
        <f t="shared" si="1"/>
        <v>44131.025231481479</v>
      </c>
      <c r="C86" s="37">
        <v>66.7</v>
      </c>
      <c r="D86" s="37">
        <v>67.599999999999994</v>
      </c>
      <c r="E86" s="12">
        <v>44</v>
      </c>
    </row>
    <row r="87" spans="1:5" x14ac:dyDescent="0.25">
      <c r="A87" s="40">
        <v>44131.528009259258</v>
      </c>
      <c r="B87" s="40">
        <f t="shared" si="1"/>
        <v>44131.028009259258</v>
      </c>
      <c r="C87" s="37">
        <v>66.7</v>
      </c>
      <c r="D87" s="37">
        <v>67.599999999999994</v>
      </c>
      <c r="E87" s="12">
        <v>44</v>
      </c>
    </row>
    <row r="88" spans="1:5" x14ac:dyDescent="0.25">
      <c r="A88" s="40">
        <v>44131.530787037038</v>
      </c>
      <c r="B88" s="40">
        <f t="shared" si="1"/>
        <v>44131.030787037038</v>
      </c>
      <c r="C88" s="37">
        <v>66.599999999999994</v>
      </c>
      <c r="D88" s="37">
        <v>67.5</v>
      </c>
      <c r="E88" s="12">
        <v>44</v>
      </c>
    </row>
    <row r="89" spans="1:5" x14ac:dyDescent="0.25">
      <c r="A89" s="40">
        <v>44131.533564814818</v>
      </c>
      <c r="B89" s="40">
        <f t="shared" si="1"/>
        <v>44131.033564814818</v>
      </c>
      <c r="C89" s="37">
        <v>66.5</v>
      </c>
      <c r="D89" s="37">
        <v>67.5</v>
      </c>
      <c r="E89" s="12">
        <v>44</v>
      </c>
    </row>
    <row r="90" spans="1:5" x14ac:dyDescent="0.25">
      <c r="A90" s="40">
        <v>44131.53634259259</v>
      </c>
      <c r="B90" s="40">
        <f t="shared" si="1"/>
        <v>44131.03634259259</v>
      </c>
      <c r="C90" s="37">
        <v>66.5</v>
      </c>
      <c r="D90" s="37">
        <v>67.400000000000006</v>
      </c>
      <c r="E90" s="12">
        <v>44</v>
      </c>
    </row>
    <row r="91" spans="1:5" x14ac:dyDescent="0.25">
      <c r="A91" s="40">
        <v>44131.539120370369</v>
      </c>
      <c r="B91" s="40">
        <f t="shared" si="1"/>
        <v>44131.039120370369</v>
      </c>
      <c r="C91" s="37">
        <v>66.5</v>
      </c>
      <c r="D91" s="37">
        <v>67.400000000000006</v>
      </c>
      <c r="E91" s="12">
        <v>44</v>
      </c>
    </row>
    <row r="92" spans="1:5" x14ac:dyDescent="0.25">
      <c r="A92" s="40">
        <v>44131.541898148149</v>
      </c>
      <c r="B92" s="40">
        <f t="shared" si="1"/>
        <v>44131.041898148149</v>
      </c>
      <c r="C92" s="37">
        <v>66.5</v>
      </c>
      <c r="D92" s="37">
        <v>67.400000000000006</v>
      </c>
      <c r="E92" s="12">
        <v>44</v>
      </c>
    </row>
    <row r="93" spans="1:5" x14ac:dyDescent="0.25">
      <c r="A93" s="40">
        <v>44131.544675925928</v>
      </c>
      <c r="B93" s="40">
        <f t="shared" si="1"/>
        <v>44131.044675925928</v>
      </c>
      <c r="C93" s="37">
        <v>66.400000000000006</v>
      </c>
      <c r="D93" s="37">
        <v>67.3</v>
      </c>
      <c r="E93" s="12">
        <v>44</v>
      </c>
    </row>
    <row r="94" spans="1:5" x14ac:dyDescent="0.25">
      <c r="A94" s="40">
        <v>44131.547453703701</v>
      </c>
      <c r="B94" s="40">
        <f t="shared" si="1"/>
        <v>44131.047453703701</v>
      </c>
      <c r="C94" s="37">
        <v>66.3</v>
      </c>
      <c r="D94" s="37">
        <v>67.3</v>
      </c>
      <c r="E94" s="12">
        <v>44</v>
      </c>
    </row>
    <row r="95" spans="1:5" x14ac:dyDescent="0.25">
      <c r="A95" s="40">
        <v>44131.55023148148</v>
      </c>
      <c r="B95" s="40">
        <f t="shared" si="1"/>
        <v>44131.05023148148</v>
      </c>
      <c r="C95" s="37">
        <v>66.3</v>
      </c>
      <c r="D95" s="37">
        <v>67.2</v>
      </c>
      <c r="E95" s="12">
        <v>44</v>
      </c>
    </row>
    <row r="96" spans="1:5" x14ac:dyDescent="0.25">
      <c r="A96" s="40">
        <v>44131.55300925926</v>
      </c>
      <c r="B96" s="40">
        <f t="shared" si="1"/>
        <v>44131.05300925926</v>
      </c>
      <c r="C96" s="37">
        <v>66.3</v>
      </c>
      <c r="D96" s="37">
        <v>67.2</v>
      </c>
      <c r="E96" s="12">
        <v>44</v>
      </c>
    </row>
    <row r="97" spans="1:5" x14ac:dyDescent="0.25">
      <c r="A97" s="40">
        <v>44131.555787037039</v>
      </c>
      <c r="B97" s="40">
        <f t="shared" si="1"/>
        <v>44131.055787037039</v>
      </c>
      <c r="C97" s="37">
        <v>66.2</v>
      </c>
      <c r="D97" s="37">
        <v>67.2</v>
      </c>
      <c r="E97" s="12">
        <v>44</v>
      </c>
    </row>
    <row r="98" spans="1:5" x14ac:dyDescent="0.25">
      <c r="A98" s="40">
        <v>44131.558564814812</v>
      </c>
      <c r="B98" s="40">
        <f t="shared" si="1"/>
        <v>44131.058564814812</v>
      </c>
      <c r="C98" s="37">
        <v>66.2</v>
      </c>
      <c r="D98" s="37">
        <v>67.099999999999994</v>
      </c>
      <c r="E98" s="12">
        <v>44</v>
      </c>
    </row>
    <row r="99" spans="1:5" x14ac:dyDescent="0.25">
      <c r="A99" s="40">
        <v>44131.561342592591</v>
      </c>
      <c r="B99" s="40">
        <f t="shared" si="1"/>
        <v>44131.061342592591</v>
      </c>
      <c r="C99" s="37">
        <v>66.099999999999994</v>
      </c>
      <c r="D99" s="37">
        <v>67.099999999999994</v>
      </c>
      <c r="E99" s="12">
        <v>44</v>
      </c>
    </row>
    <row r="100" spans="1:5" x14ac:dyDescent="0.25">
      <c r="A100" s="40">
        <v>44131.564120370371</v>
      </c>
      <c r="B100" s="40">
        <f t="shared" si="1"/>
        <v>44131.064120370371</v>
      </c>
      <c r="C100" s="37">
        <v>66.099999999999994</v>
      </c>
      <c r="D100" s="37">
        <v>67.099999999999994</v>
      </c>
      <c r="E100" s="12">
        <v>44</v>
      </c>
    </row>
    <row r="101" spans="1:5" x14ac:dyDescent="0.25">
      <c r="A101" s="40">
        <v>44131.56689814815</v>
      </c>
      <c r="B101" s="40">
        <f t="shared" si="1"/>
        <v>44131.06689814815</v>
      </c>
      <c r="C101" s="37">
        <v>66.099999999999994</v>
      </c>
      <c r="D101" s="37">
        <v>67</v>
      </c>
      <c r="E101" s="12">
        <v>44</v>
      </c>
    </row>
    <row r="102" spans="1:5" x14ac:dyDescent="0.25">
      <c r="A102" s="40">
        <v>44131.569675925923</v>
      </c>
      <c r="B102" s="40">
        <f t="shared" si="1"/>
        <v>44131.069675925923</v>
      </c>
      <c r="C102" s="37">
        <v>66</v>
      </c>
      <c r="D102" s="37">
        <v>67</v>
      </c>
      <c r="E102" s="12">
        <v>44</v>
      </c>
    </row>
    <row r="103" spans="1:5" x14ac:dyDescent="0.25">
      <c r="A103" s="40">
        <v>44131.572453703702</v>
      </c>
      <c r="B103" s="40">
        <f t="shared" si="1"/>
        <v>44131.072453703702</v>
      </c>
      <c r="C103" s="37">
        <v>66</v>
      </c>
      <c r="D103" s="37">
        <v>66.900000000000006</v>
      </c>
      <c r="E103" s="12">
        <v>44</v>
      </c>
    </row>
    <row r="104" spans="1:5" x14ac:dyDescent="0.25">
      <c r="A104" s="40">
        <v>44131.575231481482</v>
      </c>
      <c r="B104" s="40">
        <f t="shared" si="1"/>
        <v>44131.075231481482</v>
      </c>
      <c r="C104" s="37">
        <v>66</v>
      </c>
      <c r="D104" s="37">
        <v>66.900000000000006</v>
      </c>
      <c r="E104" s="12">
        <v>44</v>
      </c>
    </row>
    <row r="105" spans="1:5" x14ac:dyDescent="0.25">
      <c r="A105" s="40">
        <v>44131.578009259261</v>
      </c>
      <c r="B105" s="40">
        <f t="shared" si="1"/>
        <v>44131.078009259261</v>
      </c>
      <c r="C105" s="37">
        <v>65.900000000000006</v>
      </c>
      <c r="D105" s="37">
        <v>66.900000000000006</v>
      </c>
      <c r="E105" s="12">
        <v>43</v>
      </c>
    </row>
    <row r="106" spans="1:5" x14ac:dyDescent="0.25">
      <c r="A106" s="40">
        <v>44131.580787037034</v>
      </c>
      <c r="B106" s="40">
        <f t="shared" si="1"/>
        <v>44131.080787037034</v>
      </c>
      <c r="C106" s="37">
        <v>65.900000000000006</v>
      </c>
      <c r="D106" s="37">
        <v>66.8</v>
      </c>
      <c r="E106" s="12">
        <v>43</v>
      </c>
    </row>
    <row r="107" spans="1:5" x14ac:dyDescent="0.25">
      <c r="A107" s="40">
        <v>44131.583564814813</v>
      </c>
      <c r="B107" s="40">
        <f t="shared" si="1"/>
        <v>44131.083564814813</v>
      </c>
      <c r="C107" s="37">
        <v>65.900000000000006</v>
      </c>
      <c r="D107" s="37">
        <v>66.8</v>
      </c>
      <c r="E107" s="12">
        <v>43</v>
      </c>
    </row>
    <row r="108" spans="1:5" x14ac:dyDescent="0.25">
      <c r="A108" s="40">
        <v>44131.586342592593</v>
      </c>
      <c r="B108" s="40">
        <f t="shared" si="1"/>
        <v>44131.086342592593</v>
      </c>
      <c r="C108" s="37">
        <v>65.8</v>
      </c>
      <c r="D108" s="37">
        <v>66.7</v>
      </c>
      <c r="E108" s="12">
        <v>43</v>
      </c>
    </row>
    <row r="109" spans="1:5" x14ac:dyDescent="0.25">
      <c r="A109" s="40">
        <v>44131.589120370372</v>
      </c>
      <c r="B109" s="40">
        <f t="shared" si="1"/>
        <v>44131.089120370372</v>
      </c>
      <c r="C109" s="37">
        <v>65.8</v>
      </c>
      <c r="D109" s="37">
        <v>66.7</v>
      </c>
      <c r="E109" s="12">
        <v>43</v>
      </c>
    </row>
    <row r="110" spans="1:5" x14ac:dyDescent="0.25">
      <c r="A110" s="40">
        <v>44131.591898148145</v>
      </c>
      <c r="B110" s="40">
        <f t="shared" si="1"/>
        <v>44131.091898148145</v>
      </c>
      <c r="C110" s="37">
        <v>65.7</v>
      </c>
      <c r="D110" s="37">
        <v>66.7</v>
      </c>
      <c r="E110" s="12">
        <v>43</v>
      </c>
    </row>
    <row r="111" spans="1:5" x14ac:dyDescent="0.25">
      <c r="A111" s="40">
        <v>44131.594675925924</v>
      </c>
      <c r="B111" s="40">
        <f t="shared" si="1"/>
        <v>44131.094675925924</v>
      </c>
      <c r="C111" s="37">
        <v>65.7</v>
      </c>
      <c r="D111" s="37">
        <v>66.599999999999994</v>
      </c>
      <c r="E111" s="12">
        <v>43</v>
      </c>
    </row>
    <row r="112" spans="1:5" x14ac:dyDescent="0.25">
      <c r="A112" s="40">
        <v>44131.597453703704</v>
      </c>
      <c r="B112" s="40">
        <f t="shared" si="1"/>
        <v>44131.097453703704</v>
      </c>
      <c r="C112" s="37">
        <v>65.7</v>
      </c>
      <c r="D112" s="37">
        <v>66.599999999999994</v>
      </c>
      <c r="E112" s="12">
        <v>43</v>
      </c>
    </row>
    <row r="113" spans="1:5" x14ac:dyDescent="0.25">
      <c r="A113" s="40">
        <v>44131.600231481483</v>
      </c>
      <c r="B113" s="40">
        <f t="shared" si="1"/>
        <v>44131.100231481483</v>
      </c>
      <c r="C113" s="37">
        <v>65.599999999999994</v>
      </c>
      <c r="D113" s="37">
        <v>66.5</v>
      </c>
      <c r="E113" s="12">
        <v>43</v>
      </c>
    </row>
    <row r="114" spans="1:5" x14ac:dyDescent="0.25">
      <c r="A114" s="40">
        <v>44131.603009259263</v>
      </c>
      <c r="B114" s="40">
        <f t="shared" si="1"/>
        <v>44131.103009259263</v>
      </c>
      <c r="C114" s="37">
        <v>65.599999999999994</v>
      </c>
      <c r="D114" s="37">
        <v>66.5</v>
      </c>
      <c r="E114" s="12">
        <v>43</v>
      </c>
    </row>
    <row r="115" spans="1:5" x14ac:dyDescent="0.25">
      <c r="A115" s="40">
        <v>44131.605787037035</v>
      </c>
      <c r="B115" s="40">
        <f t="shared" si="1"/>
        <v>44131.105787037035</v>
      </c>
      <c r="C115" s="37">
        <v>65.599999999999994</v>
      </c>
      <c r="D115" s="37">
        <v>66.5</v>
      </c>
      <c r="E115" s="12">
        <v>43</v>
      </c>
    </row>
    <row r="116" spans="1:5" x14ac:dyDescent="0.25">
      <c r="A116" s="40">
        <v>44131.608564814815</v>
      </c>
      <c r="B116" s="40">
        <f t="shared" si="1"/>
        <v>44131.108564814815</v>
      </c>
      <c r="C116" s="37">
        <v>65.5</v>
      </c>
      <c r="D116" s="37">
        <v>66.400000000000006</v>
      </c>
      <c r="E116" s="12">
        <v>43</v>
      </c>
    </row>
    <row r="117" spans="1:5" x14ac:dyDescent="0.25">
      <c r="A117" s="40">
        <v>44131.611342592594</v>
      </c>
      <c r="B117" s="40">
        <f t="shared" si="1"/>
        <v>44131.111342592594</v>
      </c>
      <c r="C117" s="37">
        <v>65.5</v>
      </c>
      <c r="D117" s="37">
        <v>66.400000000000006</v>
      </c>
      <c r="E117" s="12">
        <v>43</v>
      </c>
    </row>
    <row r="118" spans="1:5" x14ac:dyDescent="0.25">
      <c r="A118" s="40">
        <v>44131.614120370374</v>
      </c>
      <c r="B118" s="40">
        <f t="shared" si="1"/>
        <v>44131.114120370374</v>
      </c>
      <c r="C118" s="37">
        <v>65.5</v>
      </c>
      <c r="D118" s="37">
        <v>66.400000000000006</v>
      </c>
      <c r="E118" s="12">
        <v>43</v>
      </c>
    </row>
    <row r="119" spans="1:5" x14ac:dyDescent="0.25">
      <c r="A119" s="40">
        <v>44131.616898148146</v>
      </c>
      <c r="B119" s="40">
        <f t="shared" si="1"/>
        <v>44131.116898148146</v>
      </c>
      <c r="C119" s="37">
        <v>65.400000000000006</v>
      </c>
      <c r="D119" s="37">
        <v>66.3</v>
      </c>
      <c r="E119" s="12">
        <v>43</v>
      </c>
    </row>
    <row r="120" spans="1:5" x14ac:dyDescent="0.25">
      <c r="A120" s="40">
        <v>44131.619675925926</v>
      </c>
      <c r="B120" s="40">
        <f t="shared" si="1"/>
        <v>44131.119675925926</v>
      </c>
      <c r="C120" s="37">
        <v>65.400000000000006</v>
      </c>
      <c r="D120" s="37">
        <v>66.3</v>
      </c>
      <c r="E120" s="12">
        <v>43</v>
      </c>
    </row>
    <row r="121" spans="1:5" x14ac:dyDescent="0.25">
      <c r="A121" s="40">
        <v>44131.622453703705</v>
      </c>
      <c r="B121" s="40">
        <f t="shared" si="1"/>
        <v>44131.122453703705</v>
      </c>
      <c r="C121" s="37">
        <v>65.400000000000006</v>
      </c>
      <c r="D121" s="37">
        <v>66.2</v>
      </c>
      <c r="E121" s="12">
        <v>43</v>
      </c>
    </row>
    <row r="122" spans="1:5" x14ac:dyDescent="0.25">
      <c r="A122" s="40">
        <v>44131.625231481485</v>
      </c>
      <c r="B122" s="40">
        <f t="shared" si="1"/>
        <v>44131.125231481485</v>
      </c>
      <c r="C122" s="37">
        <v>65.400000000000006</v>
      </c>
      <c r="D122" s="37">
        <v>66.2</v>
      </c>
      <c r="E122" s="12">
        <v>43</v>
      </c>
    </row>
    <row r="123" spans="1:5" x14ac:dyDescent="0.25">
      <c r="A123" s="40">
        <v>44131.628009259257</v>
      </c>
      <c r="B123" s="40">
        <f t="shared" si="1"/>
        <v>44131.128009259257</v>
      </c>
      <c r="C123" s="37">
        <v>65.400000000000006</v>
      </c>
      <c r="D123" s="37">
        <v>66.2</v>
      </c>
      <c r="E123" s="12">
        <v>43</v>
      </c>
    </row>
    <row r="124" spans="1:5" x14ac:dyDescent="0.25">
      <c r="A124" s="40">
        <v>44131.630787037036</v>
      </c>
      <c r="B124" s="40">
        <f t="shared" si="1"/>
        <v>44131.130787037036</v>
      </c>
      <c r="C124" s="37">
        <v>65.3</v>
      </c>
      <c r="D124" s="37">
        <v>66.2</v>
      </c>
      <c r="E124" s="12">
        <v>43</v>
      </c>
    </row>
    <row r="125" spans="1:5" x14ac:dyDescent="0.25">
      <c r="A125" s="40">
        <v>44131.633564814816</v>
      </c>
      <c r="B125" s="40">
        <f t="shared" si="1"/>
        <v>44131.133564814816</v>
      </c>
      <c r="C125" s="37">
        <v>65.3</v>
      </c>
      <c r="D125" s="37">
        <v>66.099999999999994</v>
      </c>
      <c r="E125" s="12">
        <v>43</v>
      </c>
    </row>
    <row r="126" spans="1:5" x14ac:dyDescent="0.25">
      <c r="A126" s="40">
        <v>44131.636342592596</v>
      </c>
      <c r="B126" s="40">
        <f t="shared" si="1"/>
        <v>44131.136342592596</v>
      </c>
      <c r="C126" s="37">
        <v>65.3</v>
      </c>
      <c r="D126" s="37">
        <v>66.099999999999994</v>
      </c>
      <c r="E126" s="12">
        <v>43</v>
      </c>
    </row>
    <row r="127" spans="1:5" x14ac:dyDescent="0.25">
      <c r="A127" s="40">
        <v>44131.639120370368</v>
      </c>
      <c r="B127" s="40">
        <f t="shared" si="1"/>
        <v>44131.139120370368</v>
      </c>
      <c r="C127" s="37">
        <v>65.2</v>
      </c>
      <c r="D127" s="37">
        <v>66.099999999999994</v>
      </c>
      <c r="E127" s="12">
        <v>43</v>
      </c>
    </row>
    <row r="128" spans="1:5" x14ac:dyDescent="0.25">
      <c r="A128" s="40">
        <v>44131.641898148147</v>
      </c>
      <c r="B128" s="40">
        <f t="shared" si="1"/>
        <v>44131.141898148147</v>
      </c>
      <c r="C128" s="37">
        <v>65.2</v>
      </c>
      <c r="D128" s="37">
        <v>66</v>
      </c>
      <c r="E128" s="12">
        <v>43</v>
      </c>
    </row>
    <row r="129" spans="1:5" x14ac:dyDescent="0.25">
      <c r="A129" s="40">
        <v>44131.644675925927</v>
      </c>
      <c r="B129" s="40">
        <f t="shared" si="1"/>
        <v>44131.144675925927</v>
      </c>
      <c r="C129" s="37">
        <v>65.2</v>
      </c>
      <c r="D129" s="37">
        <v>66</v>
      </c>
      <c r="E129" s="12">
        <v>43</v>
      </c>
    </row>
    <row r="130" spans="1:5" x14ac:dyDescent="0.25">
      <c r="A130" s="40">
        <v>44131.647453703707</v>
      </c>
      <c r="B130" s="40">
        <f t="shared" ref="B130:B193" si="2">A130-(12/24)</f>
        <v>44131.147453703707</v>
      </c>
      <c r="C130" s="37">
        <v>65.2</v>
      </c>
      <c r="D130" s="37">
        <v>65.900000000000006</v>
      </c>
      <c r="E130" s="12">
        <v>43</v>
      </c>
    </row>
    <row r="131" spans="1:5" x14ac:dyDescent="0.25">
      <c r="A131" s="40">
        <v>44131.650231481479</v>
      </c>
      <c r="B131" s="40">
        <f t="shared" si="2"/>
        <v>44131.150231481479</v>
      </c>
      <c r="C131" s="37">
        <v>65.099999999999994</v>
      </c>
      <c r="D131" s="37">
        <v>65.900000000000006</v>
      </c>
      <c r="E131" s="12">
        <v>43</v>
      </c>
    </row>
    <row r="132" spans="1:5" x14ac:dyDescent="0.25">
      <c r="A132" s="40">
        <v>44131.653009259258</v>
      </c>
      <c r="B132" s="40">
        <f t="shared" si="2"/>
        <v>44131.153009259258</v>
      </c>
      <c r="C132" s="37">
        <v>65.099999999999994</v>
      </c>
      <c r="D132" s="37">
        <v>65.900000000000006</v>
      </c>
      <c r="E132" s="12">
        <v>43</v>
      </c>
    </row>
    <row r="133" spans="1:5" x14ac:dyDescent="0.25">
      <c r="A133" s="40">
        <v>44131.655787037038</v>
      </c>
      <c r="B133" s="40">
        <f t="shared" si="2"/>
        <v>44131.155787037038</v>
      </c>
      <c r="C133" s="37">
        <v>65.099999999999994</v>
      </c>
      <c r="D133" s="37">
        <v>65.900000000000006</v>
      </c>
      <c r="E133" s="12">
        <v>43</v>
      </c>
    </row>
    <row r="134" spans="1:5" x14ac:dyDescent="0.25">
      <c r="A134" s="40">
        <v>44131.658564814818</v>
      </c>
      <c r="B134" s="40">
        <f t="shared" si="2"/>
        <v>44131.158564814818</v>
      </c>
      <c r="C134" s="37">
        <v>65.099999999999994</v>
      </c>
      <c r="D134" s="37">
        <v>65.8</v>
      </c>
      <c r="E134" s="12">
        <v>43</v>
      </c>
    </row>
    <row r="135" spans="1:5" x14ac:dyDescent="0.25">
      <c r="A135" s="40">
        <v>44131.66134259259</v>
      </c>
      <c r="B135" s="40">
        <f t="shared" si="2"/>
        <v>44131.16134259259</v>
      </c>
      <c r="C135" s="37">
        <v>65.099999999999994</v>
      </c>
      <c r="D135" s="37">
        <v>65.8</v>
      </c>
      <c r="E135" s="12">
        <v>44</v>
      </c>
    </row>
    <row r="136" spans="1:5" x14ac:dyDescent="0.25">
      <c r="A136" s="40">
        <v>44131.664120370369</v>
      </c>
      <c r="B136" s="40">
        <f t="shared" si="2"/>
        <v>44131.164120370369</v>
      </c>
      <c r="C136" s="37">
        <v>65</v>
      </c>
      <c r="D136" s="37">
        <v>65.8</v>
      </c>
      <c r="E136" s="12">
        <v>44</v>
      </c>
    </row>
    <row r="137" spans="1:5" x14ac:dyDescent="0.25">
      <c r="A137" s="40">
        <v>44131.666898148149</v>
      </c>
      <c r="B137" s="40">
        <f t="shared" si="2"/>
        <v>44131.166898148149</v>
      </c>
      <c r="C137" s="37">
        <v>65</v>
      </c>
      <c r="D137" s="37">
        <v>65.8</v>
      </c>
      <c r="E137" s="12">
        <v>44</v>
      </c>
    </row>
    <row r="138" spans="1:5" x14ac:dyDescent="0.25">
      <c r="A138" s="40">
        <v>44131.669675925928</v>
      </c>
      <c r="B138" s="40">
        <f t="shared" si="2"/>
        <v>44131.169675925928</v>
      </c>
      <c r="C138" s="37">
        <v>65</v>
      </c>
      <c r="D138" s="37">
        <v>65.7</v>
      </c>
      <c r="E138" s="12">
        <v>44</v>
      </c>
    </row>
    <row r="139" spans="1:5" x14ac:dyDescent="0.25">
      <c r="A139" s="40">
        <v>44131.672453703701</v>
      </c>
      <c r="B139" s="40">
        <f t="shared" si="2"/>
        <v>44131.172453703701</v>
      </c>
      <c r="C139" s="37">
        <v>65</v>
      </c>
      <c r="D139" s="37">
        <v>65.7</v>
      </c>
      <c r="E139" s="12">
        <v>44</v>
      </c>
    </row>
    <row r="140" spans="1:5" x14ac:dyDescent="0.25">
      <c r="A140" s="40">
        <v>44131.67523148148</v>
      </c>
      <c r="B140" s="40">
        <f t="shared" si="2"/>
        <v>44131.17523148148</v>
      </c>
      <c r="C140" s="37">
        <v>64.900000000000006</v>
      </c>
      <c r="D140" s="37">
        <v>65.599999999999994</v>
      </c>
      <c r="E140" s="12">
        <v>44</v>
      </c>
    </row>
    <row r="141" spans="1:5" x14ac:dyDescent="0.25">
      <c r="A141" s="40">
        <v>44131.67800925926</v>
      </c>
      <c r="B141" s="40">
        <f t="shared" si="2"/>
        <v>44131.17800925926</v>
      </c>
      <c r="C141" s="37">
        <v>64.900000000000006</v>
      </c>
      <c r="D141" s="37">
        <v>65.599999999999994</v>
      </c>
      <c r="E141" s="12">
        <v>44</v>
      </c>
    </row>
    <row r="142" spans="1:5" x14ac:dyDescent="0.25">
      <c r="A142" s="40">
        <v>44131.680787037039</v>
      </c>
      <c r="B142" s="40">
        <f t="shared" si="2"/>
        <v>44131.180787037039</v>
      </c>
      <c r="C142" s="37">
        <v>64.900000000000006</v>
      </c>
      <c r="D142" s="37">
        <v>65.599999999999994</v>
      </c>
      <c r="E142" s="12">
        <v>44</v>
      </c>
    </row>
    <row r="143" spans="1:5" x14ac:dyDescent="0.25">
      <c r="A143" s="40">
        <v>44131.683564814812</v>
      </c>
      <c r="B143" s="40">
        <f t="shared" si="2"/>
        <v>44131.183564814812</v>
      </c>
      <c r="C143" s="37">
        <v>64.900000000000006</v>
      </c>
      <c r="D143" s="37">
        <v>65.599999999999994</v>
      </c>
      <c r="E143" s="12">
        <v>44</v>
      </c>
    </row>
    <row r="144" spans="1:5" x14ac:dyDescent="0.25">
      <c r="A144" s="40">
        <v>44131.686342592591</v>
      </c>
      <c r="B144" s="40">
        <f t="shared" si="2"/>
        <v>44131.186342592591</v>
      </c>
      <c r="C144" s="37">
        <v>64.900000000000006</v>
      </c>
      <c r="D144" s="37">
        <v>65.5</v>
      </c>
      <c r="E144" s="12">
        <v>44</v>
      </c>
    </row>
    <row r="145" spans="1:5" x14ac:dyDescent="0.25">
      <c r="A145" s="40">
        <v>44131.689120370371</v>
      </c>
      <c r="B145" s="40">
        <f t="shared" si="2"/>
        <v>44131.189120370371</v>
      </c>
      <c r="C145" s="37">
        <v>64.8</v>
      </c>
      <c r="D145" s="37">
        <v>65.5</v>
      </c>
      <c r="E145" s="12">
        <v>44</v>
      </c>
    </row>
    <row r="146" spans="1:5" x14ac:dyDescent="0.25">
      <c r="A146" s="40">
        <v>44131.69189814815</v>
      </c>
      <c r="B146" s="40">
        <f t="shared" si="2"/>
        <v>44131.19189814815</v>
      </c>
      <c r="C146" s="37">
        <v>64.8</v>
      </c>
      <c r="D146" s="37">
        <v>65.5</v>
      </c>
      <c r="E146" s="12">
        <v>44</v>
      </c>
    </row>
    <row r="147" spans="1:5" x14ac:dyDescent="0.25">
      <c r="A147" s="40">
        <v>44131.694675925923</v>
      </c>
      <c r="B147" s="40">
        <f t="shared" si="2"/>
        <v>44131.194675925923</v>
      </c>
      <c r="C147" s="37">
        <v>64.8</v>
      </c>
      <c r="D147" s="37">
        <v>65.5</v>
      </c>
      <c r="E147" s="12">
        <v>44</v>
      </c>
    </row>
    <row r="148" spans="1:5" x14ac:dyDescent="0.25">
      <c r="A148" s="40">
        <v>44131.697453703702</v>
      </c>
      <c r="B148" s="40">
        <f t="shared" si="2"/>
        <v>44131.197453703702</v>
      </c>
      <c r="C148" s="37">
        <v>64.8</v>
      </c>
      <c r="D148" s="37">
        <v>65.400000000000006</v>
      </c>
      <c r="E148" s="12">
        <v>44</v>
      </c>
    </row>
    <row r="149" spans="1:5" x14ac:dyDescent="0.25">
      <c r="A149" s="40">
        <v>44131.700231481482</v>
      </c>
      <c r="B149" s="40">
        <f t="shared" si="2"/>
        <v>44131.200231481482</v>
      </c>
      <c r="C149" s="37">
        <v>64.7</v>
      </c>
      <c r="D149" s="37">
        <v>65.400000000000006</v>
      </c>
      <c r="E149" s="12">
        <v>44</v>
      </c>
    </row>
    <row r="150" spans="1:5" x14ac:dyDescent="0.25">
      <c r="A150" s="40">
        <v>44131.703009259261</v>
      </c>
      <c r="B150" s="40">
        <f t="shared" si="2"/>
        <v>44131.203009259261</v>
      </c>
      <c r="C150" s="37">
        <v>64.7</v>
      </c>
      <c r="D150" s="37">
        <v>65.400000000000006</v>
      </c>
      <c r="E150" s="12">
        <v>44</v>
      </c>
    </row>
    <row r="151" spans="1:5" x14ac:dyDescent="0.25">
      <c r="A151" s="40">
        <v>44131.705787037034</v>
      </c>
      <c r="B151" s="40">
        <f t="shared" si="2"/>
        <v>44131.205787037034</v>
      </c>
      <c r="C151" s="37">
        <v>64.7</v>
      </c>
      <c r="D151" s="37">
        <v>65.400000000000006</v>
      </c>
      <c r="E151" s="12">
        <v>43</v>
      </c>
    </row>
    <row r="152" spans="1:5" x14ac:dyDescent="0.25">
      <c r="A152" s="40">
        <v>44131.708564814813</v>
      </c>
      <c r="B152" s="40">
        <f t="shared" si="2"/>
        <v>44131.208564814813</v>
      </c>
      <c r="C152" s="37">
        <v>64.7</v>
      </c>
      <c r="D152" s="37">
        <v>65.3</v>
      </c>
      <c r="E152" s="12">
        <v>43</v>
      </c>
    </row>
    <row r="153" spans="1:5" x14ac:dyDescent="0.25">
      <c r="A153" s="40">
        <v>44131.711342592593</v>
      </c>
      <c r="B153" s="40">
        <f t="shared" si="2"/>
        <v>44131.211342592593</v>
      </c>
      <c r="C153" s="37">
        <v>64.599999999999994</v>
      </c>
      <c r="D153" s="37">
        <v>65.3</v>
      </c>
      <c r="E153" s="12">
        <v>43</v>
      </c>
    </row>
    <row r="154" spans="1:5" x14ac:dyDescent="0.25">
      <c r="A154" s="40">
        <v>44131.714120370372</v>
      </c>
      <c r="B154" s="40">
        <f t="shared" si="2"/>
        <v>44131.214120370372</v>
      </c>
      <c r="C154" s="37">
        <v>64.599999999999994</v>
      </c>
      <c r="D154" s="37">
        <v>65.3</v>
      </c>
      <c r="E154" s="12">
        <v>43</v>
      </c>
    </row>
    <row r="155" spans="1:5" x14ac:dyDescent="0.25">
      <c r="A155" s="40">
        <v>44131.716898148145</v>
      </c>
      <c r="B155" s="40">
        <f t="shared" si="2"/>
        <v>44131.216898148145</v>
      </c>
      <c r="C155" s="37">
        <v>64.599999999999994</v>
      </c>
      <c r="D155" s="37">
        <v>65.2</v>
      </c>
      <c r="E155" s="12">
        <v>43</v>
      </c>
    </row>
    <row r="156" spans="1:5" x14ac:dyDescent="0.25">
      <c r="A156" s="40">
        <v>44131.719675925924</v>
      </c>
      <c r="B156" s="40">
        <f t="shared" si="2"/>
        <v>44131.219675925924</v>
      </c>
      <c r="C156" s="37">
        <v>64.599999999999994</v>
      </c>
      <c r="D156" s="37">
        <v>65.2</v>
      </c>
      <c r="E156" s="12">
        <v>43</v>
      </c>
    </row>
    <row r="157" spans="1:5" x14ac:dyDescent="0.25">
      <c r="A157" s="40">
        <v>44131.722453703704</v>
      </c>
      <c r="B157" s="40">
        <f t="shared" si="2"/>
        <v>44131.222453703704</v>
      </c>
      <c r="C157" s="37">
        <v>64.599999999999994</v>
      </c>
      <c r="D157" s="37">
        <v>65.2</v>
      </c>
      <c r="E157" s="12">
        <v>43</v>
      </c>
    </row>
    <row r="158" spans="1:5" x14ac:dyDescent="0.25">
      <c r="A158" s="40">
        <v>44131.725231481483</v>
      </c>
      <c r="B158" s="40">
        <f t="shared" si="2"/>
        <v>44131.225231481483</v>
      </c>
      <c r="C158" s="37">
        <v>64.5</v>
      </c>
      <c r="D158" s="37">
        <v>65.2</v>
      </c>
      <c r="E158" s="12">
        <v>43</v>
      </c>
    </row>
    <row r="159" spans="1:5" x14ac:dyDescent="0.25">
      <c r="A159" s="40">
        <v>44131.728009259263</v>
      </c>
      <c r="B159" s="40">
        <f t="shared" si="2"/>
        <v>44131.228009259263</v>
      </c>
      <c r="C159" s="37">
        <v>64.5</v>
      </c>
      <c r="D159" s="37">
        <v>65.099999999999994</v>
      </c>
      <c r="E159" s="12">
        <v>43</v>
      </c>
    </row>
    <row r="160" spans="1:5" x14ac:dyDescent="0.25">
      <c r="A160" s="40">
        <v>44131.730787037035</v>
      </c>
      <c r="B160" s="40">
        <f t="shared" si="2"/>
        <v>44131.230787037035</v>
      </c>
      <c r="C160" s="37">
        <v>64.5</v>
      </c>
      <c r="D160" s="37">
        <v>65.099999999999994</v>
      </c>
      <c r="E160" s="12">
        <v>43</v>
      </c>
    </row>
    <row r="161" spans="1:5" x14ac:dyDescent="0.25">
      <c r="A161" s="40">
        <v>44131.733564814815</v>
      </c>
      <c r="B161" s="40">
        <f t="shared" si="2"/>
        <v>44131.233564814815</v>
      </c>
      <c r="C161" s="37">
        <v>64.5</v>
      </c>
      <c r="D161" s="37">
        <v>65.099999999999994</v>
      </c>
      <c r="E161" s="12">
        <v>43</v>
      </c>
    </row>
    <row r="162" spans="1:5" x14ac:dyDescent="0.25">
      <c r="A162" s="40">
        <v>44131.736342592594</v>
      </c>
      <c r="B162" s="40">
        <f t="shared" si="2"/>
        <v>44131.236342592594</v>
      </c>
      <c r="C162" s="37">
        <v>64.5</v>
      </c>
      <c r="D162" s="37">
        <v>65.099999999999994</v>
      </c>
      <c r="E162" s="12">
        <v>43</v>
      </c>
    </row>
    <row r="163" spans="1:5" x14ac:dyDescent="0.25">
      <c r="A163" s="40">
        <v>44131.739120370374</v>
      </c>
      <c r="B163" s="40">
        <f t="shared" si="2"/>
        <v>44131.239120370374</v>
      </c>
      <c r="C163" s="37">
        <v>64.5</v>
      </c>
      <c r="D163" s="37">
        <v>65.099999999999994</v>
      </c>
      <c r="E163" s="12">
        <v>43</v>
      </c>
    </row>
    <row r="164" spans="1:5" x14ac:dyDescent="0.25">
      <c r="A164" s="40">
        <v>44131.741898148146</v>
      </c>
      <c r="B164" s="40">
        <f t="shared" si="2"/>
        <v>44131.241898148146</v>
      </c>
      <c r="C164" s="37">
        <v>64.400000000000006</v>
      </c>
      <c r="D164" s="37">
        <v>65</v>
      </c>
      <c r="E164" s="12">
        <v>43</v>
      </c>
    </row>
    <row r="165" spans="1:5" x14ac:dyDescent="0.25">
      <c r="A165" s="40">
        <v>44131.744675925926</v>
      </c>
      <c r="B165" s="40">
        <f t="shared" si="2"/>
        <v>44131.244675925926</v>
      </c>
      <c r="C165" s="37">
        <v>64.5</v>
      </c>
      <c r="D165" s="37">
        <v>65</v>
      </c>
      <c r="E165" s="12">
        <v>43</v>
      </c>
    </row>
    <row r="166" spans="1:5" x14ac:dyDescent="0.25">
      <c r="A166" s="40">
        <v>44131.747453703705</v>
      </c>
      <c r="B166" s="40">
        <f t="shared" si="2"/>
        <v>44131.247453703705</v>
      </c>
      <c r="C166" s="37">
        <v>64.7</v>
      </c>
      <c r="D166" s="37">
        <v>65</v>
      </c>
      <c r="E166" s="12">
        <v>43</v>
      </c>
    </row>
    <row r="167" spans="1:5" x14ac:dyDescent="0.25">
      <c r="A167" s="40">
        <v>44131.750231481485</v>
      </c>
      <c r="B167" s="40">
        <f t="shared" si="2"/>
        <v>44131.250231481485</v>
      </c>
      <c r="C167" s="37">
        <v>65</v>
      </c>
      <c r="D167" s="37">
        <v>65</v>
      </c>
      <c r="E167" s="12">
        <v>43</v>
      </c>
    </row>
    <row r="168" spans="1:5" x14ac:dyDescent="0.25">
      <c r="A168" s="40">
        <v>44131.753009259257</v>
      </c>
      <c r="B168" s="40">
        <f t="shared" si="2"/>
        <v>44131.253009259257</v>
      </c>
      <c r="C168" s="37">
        <v>65.3</v>
      </c>
      <c r="D168" s="37">
        <v>65</v>
      </c>
      <c r="E168" s="12">
        <v>43</v>
      </c>
    </row>
    <row r="169" spans="1:5" x14ac:dyDescent="0.25">
      <c r="A169" s="40">
        <v>44131.755787037036</v>
      </c>
      <c r="B169" s="40">
        <f t="shared" si="2"/>
        <v>44131.255787037036</v>
      </c>
      <c r="C169" s="37">
        <v>65.5</v>
      </c>
      <c r="D169" s="37">
        <v>65</v>
      </c>
      <c r="E169" s="12">
        <v>43</v>
      </c>
    </row>
    <row r="170" spans="1:5" x14ac:dyDescent="0.25">
      <c r="A170" s="40">
        <v>44131.758564814816</v>
      </c>
      <c r="B170" s="40">
        <f t="shared" si="2"/>
        <v>44131.258564814816</v>
      </c>
      <c r="C170" s="37">
        <v>65.7</v>
      </c>
      <c r="D170" s="37">
        <v>65</v>
      </c>
      <c r="E170" s="12">
        <v>43</v>
      </c>
    </row>
    <row r="171" spans="1:5" x14ac:dyDescent="0.25">
      <c r="A171" s="40">
        <v>44131.761342592596</v>
      </c>
      <c r="B171" s="40">
        <f t="shared" si="2"/>
        <v>44131.261342592596</v>
      </c>
      <c r="C171" s="37">
        <v>66.099999999999994</v>
      </c>
      <c r="D171" s="37">
        <v>65</v>
      </c>
      <c r="E171" s="12">
        <v>43</v>
      </c>
    </row>
    <row r="172" spans="1:5" x14ac:dyDescent="0.25">
      <c r="A172" s="40">
        <v>44131.764120370368</v>
      </c>
      <c r="B172" s="40">
        <f t="shared" si="2"/>
        <v>44131.264120370368</v>
      </c>
      <c r="C172" s="37">
        <v>66.400000000000006</v>
      </c>
      <c r="D172" s="37">
        <v>65.099999999999994</v>
      </c>
      <c r="E172" s="12">
        <v>43</v>
      </c>
    </row>
    <row r="173" spans="1:5" x14ac:dyDescent="0.25">
      <c r="A173" s="40">
        <v>44131.766898148147</v>
      </c>
      <c r="B173" s="40">
        <f t="shared" si="2"/>
        <v>44131.266898148147</v>
      </c>
      <c r="C173" s="37">
        <v>66.7</v>
      </c>
      <c r="D173" s="37">
        <v>65.099999999999994</v>
      </c>
      <c r="E173" s="12">
        <v>43</v>
      </c>
    </row>
    <row r="174" spans="1:5" x14ac:dyDescent="0.25">
      <c r="A174" s="40">
        <v>44131.769675925927</v>
      </c>
      <c r="B174" s="40">
        <f t="shared" si="2"/>
        <v>44131.269675925927</v>
      </c>
      <c r="C174" s="37">
        <v>66.8</v>
      </c>
      <c r="D174" s="37">
        <v>65.2</v>
      </c>
      <c r="E174" s="12">
        <v>43</v>
      </c>
    </row>
    <row r="175" spans="1:5" x14ac:dyDescent="0.25">
      <c r="A175" s="40">
        <v>44131.772453703707</v>
      </c>
      <c r="B175" s="40">
        <f t="shared" si="2"/>
        <v>44131.272453703707</v>
      </c>
      <c r="C175" s="37">
        <v>66.900000000000006</v>
      </c>
      <c r="D175" s="37">
        <v>65.3</v>
      </c>
      <c r="E175" s="12">
        <v>43</v>
      </c>
    </row>
    <row r="176" spans="1:5" x14ac:dyDescent="0.25">
      <c r="A176" s="40">
        <v>44131.775231481479</v>
      </c>
      <c r="B176" s="40">
        <f t="shared" si="2"/>
        <v>44131.275231481479</v>
      </c>
      <c r="C176" s="37">
        <v>67</v>
      </c>
      <c r="D176" s="37">
        <v>65.400000000000006</v>
      </c>
      <c r="E176" s="12">
        <v>43</v>
      </c>
    </row>
    <row r="177" spans="1:5" x14ac:dyDescent="0.25">
      <c r="A177" s="40">
        <v>44131.778009259258</v>
      </c>
      <c r="B177" s="40">
        <f t="shared" si="2"/>
        <v>44131.278009259258</v>
      </c>
      <c r="C177" s="37">
        <v>67.099999999999994</v>
      </c>
      <c r="D177" s="37">
        <v>65.5</v>
      </c>
      <c r="E177" s="12">
        <v>43</v>
      </c>
    </row>
    <row r="178" spans="1:5" x14ac:dyDescent="0.25">
      <c r="A178" s="40">
        <v>44131.780787037038</v>
      </c>
      <c r="B178" s="40">
        <f t="shared" si="2"/>
        <v>44131.280787037038</v>
      </c>
      <c r="C178" s="37">
        <v>67.3</v>
      </c>
      <c r="D178" s="37">
        <v>65.5</v>
      </c>
      <c r="E178" s="12">
        <v>43</v>
      </c>
    </row>
    <row r="179" spans="1:5" x14ac:dyDescent="0.25">
      <c r="A179" s="40">
        <v>44131.783564814818</v>
      </c>
      <c r="B179" s="40">
        <f t="shared" si="2"/>
        <v>44131.283564814818</v>
      </c>
      <c r="C179" s="37">
        <v>67.3</v>
      </c>
      <c r="D179" s="37">
        <v>65.7</v>
      </c>
      <c r="E179" s="12">
        <v>43</v>
      </c>
    </row>
    <row r="180" spans="1:5" x14ac:dyDescent="0.25">
      <c r="A180" s="40">
        <v>44131.78634259259</v>
      </c>
      <c r="B180" s="40">
        <f t="shared" si="2"/>
        <v>44131.28634259259</v>
      </c>
      <c r="C180" s="37">
        <v>67.3</v>
      </c>
      <c r="D180" s="37">
        <v>65.7</v>
      </c>
      <c r="E180" s="12">
        <v>43</v>
      </c>
    </row>
    <row r="181" spans="1:5" x14ac:dyDescent="0.25">
      <c r="A181" s="40">
        <v>44131.789120370369</v>
      </c>
      <c r="B181" s="40">
        <f t="shared" si="2"/>
        <v>44131.289120370369</v>
      </c>
      <c r="C181" s="37">
        <v>67.3</v>
      </c>
      <c r="D181" s="37">
        <v>65.8</v>
      </c>
      <c r="E181" s="12">
        <v>43</v>
      </c>
    </row>
    <row r="182" spans="1:5" x14ac:dyDescent="0.25">
      <c r="A182" s="40">
        <v>44131.791898148149</v>
      </c>
      <c r="B182" s="40">
        <f t="shared" si="2"/>
        <v>44131.291898148149</v>
      </c>
      <c r="C182" s="37">
        <v>67.400000000000006</v>
      </c>
      <c r="D182" s="37">
        <v>65.900000000000006</v>
      </c>
      <c r="E182" s="12">
        <v>43</v>
      </c>
    </row>
    <row r="183" spans="1:5" x14ac:dyDescent="0.25">
      <c r="A183" s="40">
        <v>44131.794675925928</v>
      </c>
      <c r="B183" s="40">
        <f t="shared" si="2"/>
        <v>44131.294675925928</v>
      </c>
      <c r="C183" s="37">
        <v>67.5</v>
      </c>
      <c r="D183" s="37">
        <v>66</v>
      </c>
      <c r="E183" s="12">
        <v>43</v>
      </c>
    </row>
    <row r="184" spans="1:5" x14ac:dyDescent="0.25">
      <c r="A184" s="40">
        <v>44131.797453703701</v>
      </c>
      <c r="B184" s="40">
        <f t="shared" si="2"/>
        <v>44131.297453703701</v>
      </c>
      <c r="C184" s="37">
        <v>67.5</v>
      </c>
      <c r="D184" s="37">
        <v>66.099999999999994</v>
      </c>
      <c r="E184" s="12">
        <v>43</v>
      </c>
    </row>
    <row r="185" spans="1:5" x14ac:dyDescent="0.25">
      <c r="A185" s="40">
        <v>44131.80023148148</v>
      </c>
      <c r="B185" s="40">
        <f t="shared" si="2"/>
        <v>44131.30023148148</v>
      </c>
      <c r="C185" s="37">
        <v>67.5</v>
      </c>
      <c r="D185" s="37">
        <v>66.099999999999994</v>
      </c>
      <c r="E185" s="12">
        <v>43</v>
      </c>
    </row>
    <row r="186" spans="1:5" x14ac:dyDescent="0.25">
      <c r="A186" s="40">
        <v>44131.80300925926</v>
      </c>
      <c r="B186" s="40">
        <f t="shared" si="2"/>
        <v>44131.30300925926</v>
      </c>
      <c r="C186" s="37">
        <v>67.5</v>
      </c>
      <c r="D186" s="37">
        <v>66.2</v>
      </c>
      <c r="E186" s="12">
        <v>43</v>
      </c>
    </row>
    <row r="187" spans="1:5" x14ac:dyDescent="0.25">
      <c r="A187" s="40">
        <v>44131.805787037039</v>
      </c>
      <c r="B187" s="40">
        <f t="shared" si="2"/>
        <v>44131.305787037039</v>
      </c>
      <c r="C187" s="37">
        <v>67.7</v>
      </c>
      <c r="D187" s="37">
        <v>66.3</v>
      </c>
      <c r="E187" s="12">
        <v>43</v>
      </c>
    </row>
    <row r="188" spans="1:5" x14ac:dyDescent="0.25">
      <c r="A188" s="40">
        <v>44131.808564814812</v>
      </c>
      <c r="B188" s="40">
        <f t="shared" si="2"/>
        <v>44131.308564814812</v>
      </c>
      <c r="C188" s="37">
        <v>67.8</v>
      </c>
      <c r="D188" s="37">
        <v>66.400000000000006</v>
      </c>
      <c r="E188" s="12">
        <v>43</v>
      </c>
    </row>
    <row r="189" spans="1:5" x14ac:dyDescent="0.25">
      <c r="A189" s="40">
        <v>44131.811342592591</v>
      </c>
      <c r="B189" s="40">
        <f t="shared" si="2"/>
        <v>44131.311342592591</v>
      </c>
      <c r="C189" s="37">
        <v>67.900000000000006</v>
      </c>
      <c r="D189" s="37">
        <v>66.400000000000006</v>
      </c>
      <c r="E189" s="12">
        <v>43</v>
      </c>
    </row>
    <row r="190" spans="1:5" x14ac:dyDescent="0.25">
      <c r="A190" s="40">
        <v>44131.814120370371</v>
      </c>
      <c r="B190" s="40">
        <f t="shared" si="2"/>
        <v>44131.314120370371</v>
      </c>
      <c r="C190" s="37">
        <v>67.8</v>
      </c>
      <c r="D190" s="37">
        <v>66.5</v>
      </c>
      <c r="E190" s="12">
        <v>43</v>
      </c>
    </row>
    <row r="191" spans="1:5" x14ac:dyDescent="0.25">
      <c r="A191" s="40">
        <v>44131.81689814815</v>
      </c>
      <c r="B191" s="40">
        <f t="shared" si="2"/>
        <v>44131.31689814815</v>
      </c>
      <c r="C191" s="37">
        <v>67.900000000000006</v>
      </c>
      <c r="D191" s="37">
        <v>66.599999999999994</v>
      </c>
      <c r="E191" s="12">
        <v>43</v>
      </c>
    </row>
    <row r="192" spans="1:5" x14ac:dyDescent="0.25">
      <c r="A192" s="40">
        <v>44131.819675925923</v>
      </c>
      <c r="B192" s="40">
        <f t="shared" si="2"/>
        <v>44131.319675925923</v>
      </c>
      <c r="C192" s="37">
        <v>68</v>
      </c>
      <c r="D192" s="37">
        <v>66.599999999999994</v>
      </c>
      <c r="E192" s="12">
        <v>43</v>
      </c>
    </row>
    <row r="193" spans="1:5" x14ac:dyDescent="0.25">
      <c r="A193" s="40">
        <v>44131.822453703702</v>
      </c>
      <c r="B193" s="40">
        <f t="shared" si="2"/>
        <v>44131.322453703702</v>
      </c>
      <c r="C193" s="37">
        <v>68</v>
      </c>
      <c r="D193" s="37">
        <v>66.7</v>
      </c>
      <c r="E193" s="12">
        <v>43</v>
      </c>
    </row>
    <row r="194" spans="1:5" x14ac:dyDescent="0.25">
      <c r="A194" s="40">
        <v>44131.825231481482</v>
      </c>
      <c r="B194" s="40">
        <f t="shared" ref="B194:B257" si="3">A194-(12/24)</f>
        <v>44131.325231481482</v>
      </c>
      <c r="C194" s="37">
        <v>68</v>
      </c>
      <c r="D194" s="37">
        <v>66.8</v>
      </c>
      <c r="E194" s="12">
        <v>43</v>
      </c>
    </row>
    <row r="195" spans="1:5" x14ac:dyDescent="0.25">
      <c r="A195" s="40">
        <v>44131.828009259261</v>
      </c>
      <c r="B195" s="40">
        <f t="shared" si="3"/>
        <v>44131.328009259261</v>
      </c>
      <c r="C195" s="37">
        <v>67.900000000000006</v>
      </c>
      <c r="D195" s="37">
        <v>66.8</v>
      </c>
      <c r="E195" s="12">
        <v>43</v>
      </c>
    </row>
    <row r="196" spans="1:5" x14ac:dyDescent="0.25">
      <c r="A196" s="40">
        <v>44131.830787037034</v>
      </c>
      <c r="B196" s="40">
        <f t="shared" si="3"/>
        <v>44131.330787037034</v>
      </c>
      <c r="C196" s="37">
        <v>67.900000000000006</v>
      </c>
      <c r="D196" s="37">
        <v>66.900000000000006</v>
      </c>
      <c r="E196" s="12">
        <v>44</v>
      </c>
    </row>
    <row r="197" spans="1:5" x14ac:dyDescent="0.25">
      <c r="A197" s="40">
        <v>44131.833564814813</v>
      </c>
      <c r="B197" s="40">
        <f t="shared" si="3"/>
        <v>44131.333564814813</v>
      </c>
      <c r="C197" s="37">
        <v>67.900000000000006</v>
      </c>
      <c r="D197" s="37">
        <v>67</v>
      </c>
      <c r="E197" s="12">
        <v>44</v>
      </c>
    </row>
    <row r="198" spans="1:5" x14ac:dyDescent="0.25">
      <c r="A198" s="40">
        <v>44131.836342592593</v>
      </c>
      <c r="B198" s="40">
        <f t="shared" si="3"/>
        <v>44131.336342592593</v>
      </c>
      <c r="C198" s="37">
        <v>67.900000000000006</v>
      </c>
      <c r="D198" s="37">
        <v>67</v>
      </c>
      <c r="E198" s="12">
        <v>44</v>
      </c>
    </row>
    <row r="199" spans="1:5" x14ac:dyDescent="0.25">
      <c r="A199" s="40">
        <v>44131.839120370372</v>
      </c>
      <c r="B199" s="40">
        <f t="shared" si="3"/>
        <v>44131.339120370372</v>
      </c>
      <c r="C199" s="37">
        <v>67.900000000000006</v>
      </c>
      <c r="D199" s="37">
        <v>67.099999999999994</v>
      </c>
      <c r="E199" s="12">
        <v>44</v>
      </c>
    </row>
    <row r="200" spans="1:5" x14ac:dyDescent="0.25">
      <c r="A200" s="40">
        <v>44131.841898148145</v>
      </c>
      <c r="B200" s="40">
        <f t="shared" si="3"/>
        <v>44131.341898148145</v>
      </c>
      <c r="C200" s="37">
        <v>67.900000000000006</v>
      </c>
      <c r="D200" s="37">
        <v>67.099999999999994</v>
      </c>
      <c r="E200" s="12">
        <v>44</v>
      </c>
    </row>
    <row r="201" spans="1:5" x14ac:dyDescent="0.25">
      <c r="A201" s="40">
        <v>44131.844675925924</v>
      </c>
      <c r="B201" s="40">
        <f t="shared" si="3"/>
        <v>44131.344675925924</v>
      </c>
      <c r="C201" s="37">
        <v>68</v>
      </c>
      <c r="D201" s="37">
        <v>67.2</v>
      </c>
      <c r="E201" s="12">
        <v>44</v>
      </c>
    </row>
    <row r="202" spans="1:5" x14ac:dyDescent="0.25">
      <c r="A202" s="40">
        <v>44131.847453703704</v>
      </c>
      <c r="B202" s="40">
        <f t="shared" si="3"/>
        <v>44131.347453703704</v>
      </c>
      <c r="C202" s="37">
        <v>68.099999999999994</v>
      </c>
      <c r="D202" s="37">
        <v>67.2</v>
      </c>
      <c r="E202" s="12">
        <v>44</v>
      </c>
    </row>
    <row r="203" spans="1:5" x14ac:dyDescent="0.25">
      <c r="A203" s="40">
        <v>44131.850231481483</v>
      </c>
      <c r="B203" s="40">
        <f t="shared" si="3"/>
        <v>44131.350231481483</v>
      </c>
      <c r="C203" s="37">
        <v>68.2</v>
      </c>
      <c r="D203" s="37">
        <v>67.2</v>
      </c>
      <c r="E203" s="12">
        <v>44</v>
      </c>
    </row>
    <row r="204" spans="1:5" x14ac:dyDescent="0.25">
      <c r="A204" s="40">
        <v>44131.853009259263</v>
      </c>
      <c r="B204" s="40">
        <f t="shared" si="3"/>
        <v>44131.353009259263</v>
      </c>
      <c r="C204" s="37">
        <v>68.2</v>
      </c>
      <c r="D204" s="37">
        <v>67.3</v>
      </c>
      <c r="E204" s="12">
        <v>44</v>
      </c>
    </row>
    <row r="205" spans="1:5" x14ac:dyDescent="0.25">
      <c r="A205" s="40">
        <v>44131.855787037035</v>
      </c>
      <c r="B205" s="40">
        <f t="shared" si="3"/>
        <v>44131.355787037035</v>
      </c>
      <c r="C205" s="37">
        <v>68.2</v>
      </c>
      <c r="D205" s="37">
        <v>67.3</v>
      </c>
      <c r="E205" s="12">
        <v>44</v>
      </c>
    </row>
    <row r="206" spans="1:5" x14ac:dyDescent="0.25">
      <c r="A206" s="40">
        <v>44131.858564814815</v>
      </c>
      <c r="B206" s="40">
        <f t="shared" si="3"/>
        <v>44131.358564814815</v>
      </c>
      <c r="C206" s="37">
        <v>68.099999999999994</v>
      </c>
      <c r="D206" s="37">
        <v>67.400000000000006</v>
      </c>
      <c r="E206" s="12">
        <v>44</v>
      </c>
    </row>
    <row r="207" spans="1:5" x14ac:dyDescent="0.25">
      <c r="A207" s="40">
        <v>44131.861342592594</v>
      </c>
      <c r="B207" s="40">
        <f t="shared" si="3"/>
        <v>44131.361342592594</v>
      </c>
      <c r="C207" s="37">
        <v>68.099999999999994</v>
      </c>
      <c r="D207" s="37">
        <v>67.400000000000006</v>
      </c>
      <c r="E207" s="12">
        <v>44</v>
      </c>
    </row>
    <row r="208" spans="1:5" x14ac:dyDescent="0.25">
      <c r="A208" s="40">
        <v>44131.864120370374</v>
      </c>
      <c r="B208" s="40">
        <f t="shared" si="3"/>
        <v>44131.364120370374</v>
      </c>
      <c r="C208" s="37">
        <v>68.2</v>
      </c>
      <c r="D208" s="37">
        <v>67.5</v>
      </c>
      <c r="E208" s="12">
        <v>44</v>
      </c>
    </row>
    <row r="209" spans="1:5" x14ac:dyDescent="0.25">
      <c r="A209" s="40">
        <v>44131.866898148146</v>
      </c>
      <c r="B209" s="40">
        <f t="shared" si="3"/>
        <v>44131.366898148146</v>
      </c>
      <c r="C209" s="37">
        <v>68.2</v>
      </c>
      <c r="D209" s="37">
        <v>67.5</v>
      </c>
      <c r="E209" s="12">
        <v>44</v>
      </c>
    </row>
    <row r="210" spans="1:5" x14ac:dyDescent="0.25">
      <c r="A210" s="40">
        <v>44131.869675925926</v>
      </c>
      <c r="B210" s="40">
        <f t="shared" si="3"/>
        <v>44131.369675925926</v>
      </c>
      <c r="C210" s="37">
        <v>68.2</v>
      </c>
      <c r="D210" s="37">
        <v>67.5</v>
      </c>
      <c r="E210" s="12">
        <v>44</v>
      </c>
    </row>
    <row r="211" spans="1:5" x14ac:dyDescent="0.25">
      <c r="A211" s="40">
        <v>44131.872453703705</v>
      </c>
      <c r="B211" s="40">
        <f t="shared" si="3"/>
        <v>44131.372453703705</v>
      </c>
      <c r="C211" s="37">
        <v>68.099999999999994</v>
      </c>
      <c r="D211" s="37">
        <v>67.599999999999994</v>
      </c>
      <c r="E211" s="12">
        <v>45</v>
      </c>
    </row>
    <row r="212" spans="1:5" x14ac:dyDescent="0.25">
      <c r="A212" s="40">
        <v>44131.875231481485</v>
      </c>
      <c r="B212" s="40">
        <f t="shared" si="3"/>
        <v>44131.375231481485</v>
      </c>
      <c r="C212" s="37">
        <v>68.3</v>
      </c>
      <c r="D212" s="37">
        <v>67.599999999999994</v>
      </c>
      <c r="E212" s="12">
        <v>45</v>
      </c>
    </row>
    <row r="213" spans="1:5" x14ac:dyDescent="0.25">
      <c r="A213" s="40">
        <v>44131.878009259257</v>
      </c>
      <c r="B213" s="40">
        <f t="shared" si="3"/>
        <v>44131.378009259257</v>
      </c>
      <c r="C213" s="37">
        <v>68.3</v>
      </c>
      <c r="D213" s="37">
        <v>67.599999999999994</v>
      </c>
      <c r="E213" s="12">
        <v>45</v>
      </c>
    </row>
    <row r="214" spans="1:5" x14ac:dyDescent="0.25">
      <c r="A214" s="40">
        <v>44131.880787037036</v>
      </c>
      <c r="B214" s="40">
        <f t="shared" si="3"/>
        <v>44131.380787037036</v>
      </c>
      <c r="C214" s="37">
        <v>68.2</v>
      </c>
      <c r="D214" s="37">
        <v>67.7</v>
      </c>
      <c r="E214" s="12">
        <v>45</v>
      </c>
    </row>
    <row r="215" spans="1:5" x14ac:dyDescent="0.25">
      <c r="A215" s="40">
        <v>44131.883564814816</v>
      </c>
      <c r="B215" s="40">
        <f t="shared" si="3"/>
        <v>44131.383564814816</v>
      </c>
      <c r="C215" s="37">
        <v>68.2</v>
      </c>
      <c r="D215" s="37">
        <v>67.7</v>
      </c>
      <c r="E215" s="12">
        <v>45</v>
      </c>
    </row>
    <row r="216" spans="1:5" x14ac:dyDescent="0.25">
      <c r="A216" s="40">
        <v>44131.886342592596</v>
      </c>
      <c r="B216" s="40">
        <f t="shared" si="3"/>
        <v>44131.386342592596</v>
      </c>
      <c r="C216" s="37">
        <v>68.099999999999994</v>
      </c>
      <c r="D216" s="37">
        <v>67.7</v>
      </c>
      <c r="E216" s="12">
        <v>45</v>
      </c>
    </row>
    <row r="217" spans="1:5" x14ac:dyDescent="0.25">
      <c r="A217" s="40">
        <v>44131.889120370368</v>
      </c>
      <c r="B217" s="40">
        <f t="shared" si="3"/>
        <v>44131.389120370368</v>
      </c>
      <c r="C217" s="37">
        <v>68.2</v>
      </c>
      <c r="D217" s="37">
        <v>67.8</v>
      </c>
      <c r="E217" s="12">
        <v>45</v>
      </c>
    </row>
    <row r="218" spans="1:5" x14ac:dyDescent="0.25">
      <c r="A218" s="40">
        <v>44131.891898148147</v>
      </c>
      <c r="B218" s="40">
        <f t="shared" si="3"/>
        <v>44131.391898148147</v>
      </c>
      <c r="C218" s="37">
        <v>68.3</v>
      </c>
      <c r="D218" s="37">
        <v>67.8</v>
      </c>
      <c r="E218" s="12">
        <v>45</v>
      </c>
    </row>
    <row r="219" spans="1:5" x14ac:dyDescent="0.25">
      <c r="A219" s="40">
        <v>44131.894675925927</v>
      </c>
      <c r="B219" s="40">
        <f t="shared" si="3"/>
        <v>44131.394675925927</v>
      </c>
      <c r="C219" s="37">
        <v>68.400000000000006</v>
      </c>
      <c r="D219" s="37">
        <v>67.8</v>
      </c>
      <c r="E219" s="12">
        <v>45</v>
      </c>
    </row>
    <row r="220" spans="1:5" x14ac:dyDescent="0.25">
      <c r="A220" s="40">
        <v>44131.897453703707</v>
      </c>
      <c r="B220" s="40">
        <f t="shared" si="3"/>
        <v>44131.397453703707</v>
      </c>
      <c r="C220" s="37">
        <v>68.400000000000006</v>
      </c>
      <c r="D220" s="37">
        <v>67.8</v>
      </c>
      <c r="E220" s="12">
        <v>45</v>
      </c>
    </row>
    <row r="221" spans="1:5" x14ac:dyDescent="0.25">
      <c r="A221" s="40">
        <v>44131.900231481479</v>
      </c>
      <c r="B221" s="40">
        <f t="shared" si="3"/>
        <v>44131.400231481479</v>
      </c>
      <c r="C221" s="37">
        <v>68.3</v>
      </c>
      <c r="D221" s="37">
        <v>67.8</v>
      </c>
      <c r="E221" s="12">
        <v>45</v>
      </c>
    </row>
    <row r="222" spans="1:5" x14ac:dyDescent="0.25">
      <c r="A222" s="40">
        <v>44131.903009259258</v>
      </c>
      <c r="B222" s="40">
        <f t="shared" si="3"/>
        <v>44131.403009259258</v>
      </c>
      <c r="C222" s="37">
        <v>67.900000000000006</v>
      </c>
      <c r="D222" s="37">
        <v>67.900000000000006</v>
      </c>
      <c r="E222" s="12">
        <v>45</v>
      </c>
    </row>
    <row r="223" spans="1:5" x14ac:dyDescent="0.25">
      <c r="A223" s="40">
        <v>44131.905787037038</v>
      </c>
      <c r="B223" s="40">
        <f t="shared" si="3"/>
        <v>44131.405787037038</v>
      </c>
      <c r="C223" s="37">
        <v>67.900000000000006</v>
      </c>
      <c r="D223" s="37">
        <v>67.900000000000006</v>
      </c>
      <c r="E223" s="12">
        <v>45</v>
      </c>
    </row>
    <row r="224" spans="1:5" x14ac:dyDescent="0.25">
      <c r="A224" s="40">
        <v>44131.908564814818</v>
      </c>
      <c r="B224" s="40">
        <f t="shared" si="3"/>
        <v>44131.408564814818</v>
      </c>
      <c r="C224" s="37">
        <v>68.400000000000006</v>
      </c>
      <c r="D224" s="37">
        <v>67.900000000000006</v>
      </c>
      <c r="E224" s="12">
        <v>45</v>
      </c>
    </row>
    <row r="225" spans="1:5" x14ac:dyDescent="0.25">
      <c r="A225" s="40">
        <v>44131.91134259259</v>
      </c>
      <c r="B225" s="40">
        <f t="shared" si="3"/>
        <v>44131.41134259259</v>
      </c>
      <c r="C225" s="37">
        <v>68.599999999999994</v>
      </c>
      <c r="D225" s="37">
        <v>67.900000000000006</v>
      </c>
      <c r="E225" s="12">
        <v>46</v>
      </c>
    </row>
    <row r="226" spans="1:5" x14ac:dyDescent="0.25">
      <c r="A226" s="40">
        <v>44131.914120370369</v>
      </c>
      <c r="B226" s="40">
        <f t="shared" si="3"/>
        <v>44131.414120370369</v>
      </c>
      <c r="C226" s="37">
        <v>68.599999999999994</v>
      </c>
      <c r="D226" s="37">
        <v>67.900000000000006</v>
      </c>
      <c r="E226" s="12">
        <v>46</v>
      </c>
    </row>
    <row r="227" spans="1:5" x14ac:dyDescent="0.25">
      <c r="A227" s="40">
        <v>44131.916898148149</v>
      </c>
      <c r="B227" s="40">
        <f t="shared" si="3"/>
        <v>44131.416898148149</v>
      </c>
      <c r="C227" s="37">
        <v>68.599999999999994</v>
      </c>
      <c r="D227" s="37">
        <v>67.900000000000006</v>
      </c>
      <c r="E227" s="12">
        <v>46</v>
      </c>
    </row>
    <row r="228" spans="1:5" x14ac:dyDescent="0.25">
      <c r="A228" s="40">
        <v>44131.919675925928</v>
      </c>
      <c r="B228" s="40">
        <f t="shared" si="3"/>
        <v>44131.419675925928</v>
      </c>
      <c r="C228" s="37">
        <v>68.599999999999994</v>
      </c>
      <c r="D228" s="37">
        <v>68</v>
      </c>
      <c r="E228" s="12">
        <v>46</v>
      </c>
    </row>
    <row r="229" spans="1:5" x14ac:dyDescent="0.25">
      <c r="A229" s="40">
        <v>44131.922453703701</v>
      </c>
      <c r="B229" s="40">
        <f t="shared" si="3"/>
        <v>44131.422453703701</v>
      </c>
      <c r="C229" s="37">
        <v>68.5</v>
      </c>
      <c r="D229" s="37">
        <v>68</v>
      </c>
      <c r="E229" s="12">
        <v>46</v>
      </c>
    </row>
    <row r="230" spans="1:5" x14ac:dyDescent="0.25">
      <c r="A230" s="40">
        <v>44131.92523148148</v>
      </c>
      <c r="B230" s="40">
        <f t="shared" si="3"/>
        <v>44131.42523148148</v>
      </c>
      <c r="C230" s="37">
        <v>68.400000000000006</v>
      </c>
      <c r="D230" s="37">
        <v>68</v>
      </c>
      <c r="E230" s="12">
        <v>47</v>
      </c>
    </row>
    <row r="231" spans="1:5" x14ac:dyDescent="0.25">
      <c r="A231" s="40">
        <v>44131.92800925926</v>
      </c>
      <c r="B231" s="40">
        <f t="shared" si="3"/>
        <v>44131.42800925926</v>
      </c>
      <c r="C231" s="37">
        <v>68.400000000000006</v>
      </c>
      <c r="D231" s="37">
        <v>68.099999999999994</v>
      </c>
      <c r="E231" s="12">
        <v>47</v>
      </c>
    </row>
    <row r="232" spans="1:5" x14ac:dyDescent="0.25">
      <c r="A232" s="40">
        <v>44131.930787037039</v>
      </c>
      <c r="B232" s="40">
        <f t="shared" si="3"/>
        <v>44131.430787037039</v>
      </c>
      <c r="C232" s="37">
        <v>68.400000000000006</v>
      </c>
      <c r="D232" s="37">
        <v>68.099999999999994</v>
      </c>
      <c r="E232" s="12">
        <v>47</v>
      </c>
    </row>
    <row r="233" spans="1:5" x14ac:dyDescent="0.25">
      <c r="A233" s="40">
        <v>44131.933564814812</v>
      </c>
      <c r="B233" s="40">
        <f t="shared" si="3"/>
        <v>44131.433564814812</v>
      </c>
      <c r="C233" s="37">
        <v>68.5</v>
      </c>
      <c r="D233" s="37">
        <v>68.099999999999994</v>
      </c>
      <c r="E233" s="12">
        <v>47</v>
      </c>
    </row>
    <row r="234" spans="1:5" x14ac:dyDescent="0.25">
      <c r="A234" s="40">
        <v>44131.936342592591</v>
      </c>
      <c r="B234" s="40">
        <f t="shared" si="3"/>
        <v>44131.436342592591</v>
      </c>
      <c r="C234" s="37">
        <v>68.5</v>
      </c>
      <c r="D234" s="37">
        <v>68.099999999999994</v>
      </c>
      <c r="E234" s="12">
        <v>47</v>
      </c>
    </row>
    <row r="235" spans="1:5" x14ac:dyDescent="0.25">
      <c r="A235" s="40">
        <v>44131.939120370371</v>
      </c>
      <c r="B235" s="40">
        <f t="shared" si="3"/>
        <v>44131.439120370371</v>
      </c>
      <c r="C235" s="37">
        <v>68.400000000000006</v>
      </c>
      <c r="D235" s="37">
        <v>68.099999999999994</v>
      </c>
      <c r="E235" s="12">
        <v>47</v>
      </c>
    </row>
    <row r="236" spans="1:5" x14ac:dyDescent="0.25">
      <c r="A236" s="40">
        <v>44131.94189814815</v>
      </c>
      <c r="B236" s="40">
        <f t="shared" si="3"/>
        <v>44131.44189814815</v>
      </c>
      <c r="C236" s="37">
        <v>68.400000000000006</v>
      </c>
      <c r="D236" s="37">
        <v>68.2</v>
      </c>
      <c r="E236" s="12">
        <v>47</v>
      </c>
    </row>
    <row r="237" spans="1:5" x14ac:dyDescent="0.25">
      <c r="A237" s="40">
        <v>44131.944675925923</v>
      </c>
      <c r="B237" s="40">
        <f t="shared" si="3"/>
        <v>44131.444675925923</v>
      </c>
      <c r="C237" s="37">
        <v>68.3</v>
      </c>
      <c r="D237" s="37">
        <v>68.3</v>
      </c>
      <c r="E237" s="12">
        <v>47</v>
      </c>
    </row>
    <row r="238" spans="1:5" x14ac:dyDescent="0.25">
      <c r="A238" s="40">
        <v>44131.947453703702</v>
      </c>
      <c r="B238" s="40">
        <f t="shared" si="3"/>
        <v>44131.447453703702</v>
      </c>
      <c r="C238" s="37">
        <v>68.3</v>
      </c>
      <c r="D238" s="37">
        <v>68.3</v>
      </c>
      <c r="E238" s="12">
        <v>47</v>
      </c>
    </row>
    <row r="239" spans="1:5" x14ac:dyDescent="0.25">
      <c r="A239" s="40">
        <v>44131.950231481482</v>
      </c>
      <c r="B239" s="40">
        <f t="shared" si="3"/>
        <v>44131.450231481482</v>
      </c>
      <c r="C239" s="37">
        <v>68.3</v>
      </c>
      <c r="D239" s="37">
        <v>68.3</v>
      </c>
      <c r="E239" s="12">
        <v>47</v>
      </c>
    </row>
    <row r="240" spans="1:5" x14ac:dyDescent="0.25">
      <c r="A240" s="40">
        <v>44131.953009259261</v>
      </c>
      <c r="B240" s="40">
        <f t="shared" si="3"/>
        <v>44131.453009259261</v>
      </c>
      <c r="C240" s="37">
        <v>68.2</v>
      </c>
      <c r="D240" s="37">
        <v>68.2</v>
      </c>
      <c r="E240" s="12">
        <v>47</v>
      </c>
    </row>
    <row r="241" spans="1:5" x14ac:dyDescent="0.25">
      <c r="A241" s="40">
        <v>44131.955787037034</v>
      </c>
      <c r="B241" s="40">
        <f t="shared" si="3"/>
        <v>44131.455787037034</v>
      </c>
      <c r="C241" s="37">
        <v>68.2</v>
      </c>
      <c r="D241" s="37">
        <v>68.2</v>
      </c>
      <c r="E241" s="12">
        <v>47</v>
      </c>
    </row>
    <row r="242" spans="1:5" x14ac:dyDescent="0.25">
      <c r="A242" s="40">
        <v>44131.958564814813</v>
      </c>
      <c r="B242" s="40">
        <f t="shared" si="3"/>
        <v>44131.458564814813</v>
      </c>
      <c r="C242" s="37">
        <v>68.2</v>
      </c>
      <c r="D242" s="37">
        <v>68.2</v>
      </c>
      <c r="E242" s="12">
        <v>47</v>
      </c>
    </row>
    <row r="243" spans="1:5" x14ac:dyDescent="0.25">
      <c r="A243" s="40">
        <v>44131.961342592593</v>
      </c>
      <c r="B243" s="40">
        <f t="shared" si="3"/>
        <v>44131.461342592593</v>
      </c>
      <c r="C243" s="37">
        <v>68.2</v>
      </c>
      <c r="D243" s="37">
        <v>68.2</v>
      </c>
      <c r="E243" s="12">
        <v>47</v>
      </c>
    </row>
    <row r="244" spans="1:5" x14ac:dyDescent="0.25">
      <c r="A244" s="40">
        <v>44131.964120370372</v>
      </c>
      <c r="B244" s="40">
        <f t="shared" si="3"/>
        <v>44131.464120370372</v>
      </c>
      <c r="C244" s="37">
        <v>68.099999999999994</v>
      </c>
      <c r="D244" s="37">
        <v>68.2</v>
      </c>
      <c r="E244" s="12">
        <v>47</v>
      </c>
    </row>
    <row r="245" spans="1:5" x14ac:dyDescent="0.25">
      <c r="A245" s="40">
        <v>44131.966898148145</v>
      </c>
      <c r="B245" s="40">
        <f t="shared" si="3"/>
        <v>44131.466898148145</v>
      </c>
      <c r="C245" s="37">
        <v>68.099999999999994</v>
      </c>
      <c r="D245" s="37">
        <v>68.2</v>
      </c>
      <c r="E245" s="12">
        <v>47</v>
      </c>
    </row>
    <row r="246" spans="1:5" x14ac:dyDescent="0.25">
      <c r="A246" s="40">
        <v>44131.969675925924</v>
      </c>
      <c r="B246" s="40">
        <f t="shared" si="3"/>
        <v>44131.469675925924</v>
      </c>
      <c r="C246" s="37">
        <v>68.2</v>
      </c>
      <c r="D246" s="37">
        <v>68.2</v>
      </c>
      <c r="E246" s="12">
        <v>47</v>
      </c>
    </row>
    <row r="247" spans="1:5" x14ac:dyDescent="0.25">
      <c r="A247" s="40">
        <v>44131.972453703704</v>
      </c>
      <c r="B247" s="40">
        <f t="shared" si="3"/>
        <v>44131.472453703704</v>
      </c>
      <c r="C247" s="37">
        <v>68.2</v>
      </c>
      <c r="D247" s="37">
        <v>68.2</v>
      </c>
      <c r="E247" s="12">
        <v>47</v>
      </c>
    </row>
    <row r="248" spans="1:5" x14ac:dyDescent="0.25">
      <c r="A248" s="40">
        <v>44131.975231481483</v>
      </c>
      <c r="B248" s="40">
        <f t="shared" si="3"/>
        <v>44131.475231481483</v>
      </c>
      <c r="C248" s="37">
        <v>68.2</v>
      </c>
      <c r="D248" s="37">
        <v>68.2</v>
      </c>
      <c r="E248" s="12">
        <v>47</v>
      </c>
    </row>
    <row r="249" spans="1:5" x14ac:dyDescent="0.25">
      <c r="A249" s="40">
        <v>44131.978009259263</v>
      </c>
      <c r="B249" s="40">
        <f t="shared" si="3"/>
        <v>44131.478009259263</v>
      </c>
      <c r="C249" s="37">
        <v>68.2</v>
      </c>
      <c r="D249" s="37">
        <v>68.2</v>
      </c>
      <c r="E249" s="12">
        <v>47</v>
      </c>
    </row>
    <row r="250" spans="1:5" x14ac:dyDescent="0.25">
      <c r="A250" s="40">
        <v>44131.980787037035</v>
      </c>
      <c r="B250" s="40">
        <f t="shared" si="3"/>
        <v>44131.480787037035</v>
      </c>
      <c r="C250" s="37">
        <v>68.099999999999994</v>
      </c>
      <c r="D250" s="37">
        <v>68.099999999999994</v>
      </c>
      <c r="E250" s="12">
        <v>47</v>
      </c>
    </row>
    <row r="251" spans="1:5" x14ac:dyDescent="0.25">
      <c r="A251" s="40">
        <v>44131.983564814815</v>
      </c>
      <c r="B251" s="40">
        <f t="shared" si="3"/>
        <v>44131.483564814815</v>
      </c>
      <c r="C251" s="37">
        <v>67.900000000000006</v>
      </c>
      <c r="D251" s="37">
        <v>68.2</v>
      </c>
      <c r="E251" s="12">
        <v>47</v>
      </c>
    </row>
    <row r="252" spans="1:5" x14ac:dyDescent="0.25">
      <c r="A252" s="40">
        <v>44131.986342592594</v>
      </c>
      <c r="B252" s="40">
        <f t="shared" si="3"/>
        <v>44131.486342592594</v>
      </c>
      <c r="C252" s="37">
        <v>65.900000000000006</v>
      </c>
      <c r="D252" s="37">
        <v>68.2</v>
      </c>
      <c r="E252" s="12">
        <v>47</v>
      </c>
    </row>
    <row r="253" spans="1:5" x14ac:dyDescent="0.25">
      <c r="A253" s="40">
        <v>44131.989120370374</v>
      </c>
      <c r="B253" s="40">
        <f t="shared" si="3"/>
        <v>44131.489120370374</v>
      </c>
      <c r="C253" s="37">
        <v>61</v>
      </c>
      <c r="D253" s="37">
        <v>68.099999999999994</v>
      </c>
      <c r="E253" s="12">
        <v>47</v>
      </c>
    </row>
    <row r="254" spans="1:5" x14ac:dyDescent="0.25">
      <c r="A254" s="40">
        <v>44131.991898148146</v>
      </c>
      <c r="B254" s="40">
        <f t="shared" si="3"/>
        <v>44131.491898148146</v>
      </c>
      <c r="C254" s="37">
        <v>59.6</v>
      </c>
      <c r="D254" s="37">
        <v>67.8</v>
      </c>
      <c r="E254" s="12">
        <v>47</v>
      </c>
    </row>
    <row r="255" spans="1:5" x14ac:dyDescent="0.25">
      <c r="A255" s="40">
        <v>44131.994675925926</v>
      </c>
      <c r="B255" s="40">
        <f t="shared" si="3"/>
        <v>44131.494675925926</v>
      </c>
      <c r="C255" s="37">
        <v>58</v>
      </c>
      <c r="D255" s="37">
        <v>67.2</v>
      </c>
      <c r="E255" s="12">
        <v>47</v>
      </c>
    </row>
    <row r="256" spans="1:5" x14ac:dyDescent="0.25">
      <c r="A256" s="40">
        <v>44131.997453703705</v>
      </c>
      <c r="B256" s="40">
        <f t="shared" si="3"/>
        <v>44131.497453703705</v>
      </c>
      <c r="C256" s="37">
        <v>57.5</v>
      </c>
      <c r="D256" s="37">
        <v>66.5</v>
      </c>
      <c r="E256" s="12">
        <v>48</v>
      </c>
    </row>
    <row r="257" spans="1:5" x14ac:dyDescent="0.25">
      <c r="A257" s="40">
        <v>44132.000231481485</v>
      </c>
      <c r="B257" s="40">
        <f t="shared" si="3"/>
        <v>44131.500231481485</v>
      </c>
      <c r="C257" s="37">
        <v>57.1</v>
      </c>
      <c r="D257" s="37">
        <v>65.900000000000006</v>
      </c>
      <c r="E257" s="12">
        <v>48</v>
      </c>
    </row>
    <row r="258" spans="1:5" x14ac:dyDescent="0.25">
      <c r="A258" s="40">
        <v>44132.003009259257</v>
      </c>
      <c r="B258" s="40">
        <f t="shared" ref="B258:B321" si="4">A258-(12/24)</f>
        <v>44131.503009259257</v>
      </c>
      <c r="C258" s="37">
        <v>56.7</v>
      </c>
      <c r="D258" s="37">
        <v>65.400000000000006</v>
      </c>
      <c r="E258" s="12">
        <v>48</v>
      </c>
    </row>
    <row r="259" spans="1:5" x14ac:dyDescent="0.25">
      <c r="A259" s="40">
        <v>44132.005787037036</v>
      </c>
      <c r="B259" s="40">
        <f t="shared" si="4"/>
        <v>44131.505787037036</v>
      </c>
      <c r="C259" s="37">
        <v>56.5</v>
      </c>
      <c r="D259" s="37">
        <v>64.900000000000006</v>
      </c>
      <c r="E259" s="12">
        <v>48</v>
      </c>
    </row>
    <row r="260" spans="1:5" x14ac:dyDescent="0.25">
      <c r="A260" s="40">
        <v>44132.008564814816</v>
      </c>
      <c r="B260" s="40">
        <f t="shared" si="4"/>
        <v>44131.508564814816</v>
      </c>
      <c r="C260" s="37">
        <v>56.4</v>
      </c>
      <c r="D260" s="37">
        <v>64.599999999999994</v>
      </c>
      <c r="E260" s="12">
        <v>48</v>
      </c>
    </row>
    <row r="261" spans="1:5" x14ac:dyDescent="0.25">
      <c r="A261" s="40">
        <v>44132.011342592596</v>
      </c>
      <c r="B261" s="40">
        <f t="shared" si="4"/>
        <v>44131.511342592596</v>
      </c>
      <c r="C261" s="37">
        <v>56.3</v>
      </c>
      <c r="D261" s="37">
        <v>64.3</v>
      </c>
      <c r="E261" s="12">
        <v>48</v>
      </c>
    </row>
    <row r="262" spans="1:5" x14ac:dyDescent="0.25">
      <c r="A262" s="40">
        <v>44132.014120370368</v>
      </c>
      <c r="B262" s="40">
        <f t="shared" si="4"/>
        <v>44131.514120370368</v>
      </c>
      <c r="C262" s="37">
        <v>56.2</v>
      </c>
      <c r="D262" s="37">
        <v>64</v>
      </c>
      <c r="E262" s="12">
        <v>48</v>
      </c>
    </row>
    <row r="263" spans="1:5" x14ac:dyDescent="0.25">
      <c r="A263" s="40">
        <v>44132.016898148147</v>
      </c>
      <c r="B263" s="40">
        <f t="shared" si="4"/>
        <v>44131.516898148147</v>
      </c>
      <c r="C263" s="37">
        <v>56.1</v>
      </c>
      <c r="D263" s="37">
        <v>63.7</v>
      </c>
      <c r="E263" s="12">
        <v>48</v>
      </c>
    </row>
    <row r="264" spans="1:5" x14ac:dyDescent="0.25">
      <c r="A264" s="40">
        <v>44132.019675925927</v>
      </c>
      <c r="B264" s="40">
        <f t="shared" si="4"/>
        <v>44131.519675925927</v>
      </c>
      <c r="C264" s="37">
        <v>56.1</v>
      </c>
      <c r="D264" s="37">
        <v>63.5</v>
      </c>
      <c r="E264" s="12">
        <v>48</v>
      </c>
    </row>
    <row r="265" spans="1:5" x14ac:dyDescent="0.25">
      <c r="A265" s="40">
        <v>44132.022453703707</v>
      </c>
      <c r="B265" s="40">
        <f t="shared" si="4"/>
        <v>44131.522453703707</v>
      </c>
      <c r="C265" s="37">
        <v>56.1</v>
      </c>
      <c r="D265" s="37">
        <v>63.3</v>
      </c>
      <c r="E265" s="12">
        <v>48</v>
      </c>
    </row>
    <row r="266" spans="1:5" x14ac:dyDescent="0.25">
      <c r="A266" s="40">
        <v>44132.025231481479</v>
      </c>
      <c r="B266" s="40">
        <f t="shared" si="4"/>
        <v>44131.525231481479</v>
      </c>
      <c r="C266" s="37">
        <v>56.3</v>
      </c>
      <c r="D266" s="37">
        <v>63.1</v>
      </c>
      <c r="E266" s="12">
        <v>48</v>
      </c>
    </row>
    <row r="267" spans="1:5" x14ac:dyDescent="0.25">
      <c r="A267" s="40">
        <v>44132.028009259258</v>
      </c>
      <c r="B267" s="40">
        <f t="shared" si="4"/>
        <v>44131.528009259258</v>
      </c>
      <c r="C267" s="37">
        <v>56.3</v>
      </c>
      <c r="D267" s="37">
        <v>62.9</v>
      </c>
      <c r="E267" s="12">
        <v>48</v>
      </c>
    </row>
    <row r="268" spans="1:5" x14ac:dyDescent="0.25">
      <c r="A268" s="40">
        <v>44132.030787037038</v>
      </c>
      <c r="B268" s="40">
        <f t="shared" si="4"/>
        <v>44131.530787037038</v>
      </c>
      <c r="C268" s="37">
        <v>56.3</v>
      </c>
      <c r="D268" s="37">
        <v>62.8</v>
      </c>
      <c r="E268" s="12">
        <v>48</v>
      </c>
    </row>
    <row r="269" spans="1:5" x14ac:dyDescent="0.25">
      <c r="A269" s="40">
        <v>44132.033564814818</v>
      </c>
      <c r="B269" s="40">
        <f t="shared" si="4"/>
        <v>44131.533564814818</v>
      </c>
      <c r="C269" s="37">
        <v>56.3</v>
      </c>
      <c r="D269" s="37">
        <v>62.6</v>
      </c>
      <c r="E269" s="12">
        <v>48</v>
      </c>
    </row>
    <row r="270" spans="1:5" x14ac:dyDescent="0.25">
      <c r="A270" s="40">
        <v>44132.03634259259</v>
      </c>
      <c r="B270" s="40">
        <f t="shared" si="4"/>
        <v>44131.53634259259</v>
      </c>
      <c r="C270" s="37">
        <v>56.3</v>
      </c>
      <c r="D270" s="37">
        <v>62.5</v>
      </c>
      <c r="E270" s="12">
        <v>48</v>
      </c>
    </row>
    <row r="271" spans="1:5" x14ac:dyDescent="0.25">
      <c r="A271" s="40">
        <v>44132.039120370369</v>
      </c>
      <c r="B271" s="40">
        <f t="shared" si="4"/>
        <v>44131.539120370369</v>
      </c>
      <c r="C271" s="37">
        <v>56.2</v>
      </c>
      <c r="D271" s="37">
        <v>62.4</v>
      </c>
      <c r="E271" s="12">
        <v>48</v>
      </c>
    </row>
    <row r="272" spans="1:5" x14ac:dyDescent="0.25">
      <c r="A272" s="40">
        <v>44132.041898148149</v>
      </c>
      <c r="B272" s="40">
        <f t="shared" si="4"/>
        <v>44131.541898148149</v>
      </c>
      <c r="C272" s="37">
        <v>56.3</v>
      </c>
      <c r="D272" s="37">
        <v>62.3</v>
      </c>
      <c r="E272" s="12">
        <v>48</v>
      </c>
    </row>
    <row r="273" spans="1:5" x14ac:dyDescent="0.25">
      <c r="A273" s="40">
        <v>44132.044675925928</v>
      </c>
      <c r="B273" s="40">
        <f t="shared" si="4"/>
        <v>44131.544675925928</v>
      </c>
      <c r="C273" s="37">
        <v>56.3</v>
      </c>
      <c r="D273" s="37">
        <v>62.2</v>
      </c>
      <c r="E273" s="12">
        <v>48</v>
      </c>
    </row>
    <row r="274" spans="1:5" x14ac:dyDescent="0.25">
      <c r="A274" s="40">
        <v>44132.047453703701</v>
      </c>
      <c r="B274" s="40">
        <f t="shared" si="4"/>
        <v>44131.547453703701</v>
      </c>
      <c r="C274" s="37">
        <v>56.2</v>
      </c>
      <c r="D274" s="37">
        <v>62.1</v>
      </c>
      <c r="E274" s="12">
        <v>48</v>
      </c>
    </row>
    <row r="275" spans="1:5" x14ac:dyDescent="0.25">
      <c r="A275" s="40">
        <v>44132.05023148148</v>
      </c>
      <c r="B275" s="40">
        <f t="shared" si="4"/>
        <v>44131.55023148148</v>
      </c>
      <c r="C275" s="37">
        <v>56.1</v>
      </c>
      <c r="D275" s="37">
        <v>62</v>
      </c>
      <c r="E275" s="12">
        <v>48</v>
      </c>
    </row>
    <row r="276" spans="1:5" x14ac:dyDescent="0.25">
      <c r="A276" s="40">
        <v>44132.05300925926</v>
      </c>
      <c r="B276" s="40">
        <f t="shared" si="4"/>
        <v>44131.55300925926</v>
      </c>
      <c r="C276" s="37">
        <v>55.8</v>
      </c>
      <c r="D276" s="37">
        <v>61.9</v>
      </c>
      <c r="E276" s="12">
        <v>48</v>
      </c>
    </row>
    <row r="277" spans="1:5" x14ac:dyDescent="0.25">
      <c r="A277" s="40">
        <v>44132.055787037039</v>
      </c>
      <c r="B277" s="40">
        <f t="shared" si="4"/>
        <v>44131.555787037039</v>
      </c>
      <c r="C277" s="37">
        <v>55.6</v>
      </c>
      <c r="D277" s="37">
        <v>61.8</v>
      </c>
      <c r="E277" s="12">
        <v>48</v>
      </c>
    </row>
    <row r="278" spans="1:5" x14ac:dyDescent="0.25">
      <c r="A278" s="40">
        <v>44132.058564814812</v>
      </c>
      <c r="B278" s="40">
        <f t="shared" si="4"/>
        <v>44131.558564814812</v>
      </c>
      <c r="C278" s="37">
        <v>55.4</v>
      </c>
      <c r="D278" s="37">
        <v>61.7</v>
      </c>
      <c r="E278" s="12">
        <v>48</v>
      </c>
    </row>
    <row r="279" spans="1:5" x14ac:dyDescent="0.25">
      <c r="A279" s="40">
        <v>44132.061342592591</v>
      </c>
      <c r="B279" s="40">
        <f t="shared" si="4"/>
        <v>44131.561342592591</v>
      </c>
      <c r="C279" s="37">
        <v>55.2</v>
      </c>
      <c r="D279" s="37">
        <v>61.7</v>
      </c>
      <c r="E279" s="12">
        <v>48</v>
      </c>
    </row>
    <row r="280" spans="1:5" x14ac:dyDescent="0.25">
      <c r="A280" s="40">
        <v>44132.064120370371</v>
      </c>
      <c r="B280" s="40">
        <f t="shared" si="4"/>
        <v>44131.564120370371</v>
      </c>
      <c r="C280" s="37">
        <v>55.1</v>
      </c>
      <c r="D280" s="37">
        <v>61.6</v>
      </c>
      <c r="E280" s="12">
        <v>48</v>
      </c>
    </row>
    <row r="281" spans="1:5" x14ac:dyDescent="0.25">
      <c r="A281" s="40">
        <v>44132.06689814815</v>
      </c>
      <c r="B281" s="40">
        <f t="shared" si="4"/>
        <v>44131.56689814815</v>
      </c>
      <c r="C281" s="37">
        <v>55</v>
      </c>
      <c r="D281" s="37">
        <v>61.5</v>
      </c>
      <c r="E281" s="12">
        <v>48</v>
      </c>
    </row>
    <row r="282" spans="1:5" x14ac:dyDescent="0.25">
      <c r="A282" s="40">
        <v>44132.069675925923</v>
      </c>
      <c r="B282" s="40">
        <f t="shared" si="4"/>
        <v>44131.569675925923</v>
      </c>
      <c r="C282" s="37">
        <v>55</v>
      </c>
      <c r="D282" s="37">
        <v>61.5</v>
      </c>
      <c r="E282" s="12">
        <v>48</v>
      </c>
    </row>
    <row r="283" spans="1:5" x14ac:dyDescent="0.25">
      <c r="A283" s="40">
        <v>44132.072453703702</v>
      </c>
      <c r="B283" s="40">
        <f t="shared" si="4"/>
        <v>44131.572453703702</v>
      </c>
      <c r="C283" s="37">
        <v>55</v>
      </c>
      <c r="D283" s="37">
        <v>61.3</v>
      </c>
      <c r="E283" s="12">
        <v>48</v>
      </c>
    </row>
    <row r="284" spans="1:5" x14ac:dyDescent="0.25">
      <c r="A284" s="40">
        <v>44132.075231481482</v>
      </c>
      <c r="B284" s="40">
        <f t="shared" si="4"/>
        <v>44131.575231481482</v>
      </c>
      <c r="C284" s="37">
        <v>55.1</v>
      </c>
      <c r="D284" s="37">
        <v>61.3</v>
      </c>
      <c r="E284" s="12">
        <v>48</v>
      </c>
    </row>
    <row r="285" spans="1:5" x14ac:dyDescent="0.25">
      <c r="A285" s="40">
        <v>44132.078009259261</v>
      </c>
      <c r="B285" s="40">
        <f t="shared" si="4"/>
        <v>44131.578009259261</v>
      </c>
      <c r="C285" s="37">
        <v>55.1</v>
      </c>
      <c r="D285" s="37">
        <v>61.2</v>
      </c>
      <c r="E285" s="12">
        <v>48</v>
      </c>
    </row>
    <row r="286" spans="1:5" x14ac:dyDescent="0.25">
      <c r="A286" s="40">
        <v>44132.080787037034</v>
      </c>
      <c r="B286" s="40">
        <f t="shared" si="4"/>
        <v>44131.580787037034</v>
      </c>
      <c r="C286" s="37">
        <v>55.1</v>
      </c>
      <c r="D286" s="37">
        <v>61.2</v>
      </c>
      <c r="E286" s="12">
        <v>48</v>
      </c>
    </row>
    <row r="287" spans="1:5" x14ac:dyDescent="0.25">
      <c r="A287" s="40">
        <v>44132.083564814813</v>
      </c>
      <c r="B287" s="40">
        <f t="shared" si="4"/>
        <v>44131.583564814813</v>
      </c>
      <c r="C287" s="37">
        <v>55</v>
      </c>
      <c r="D287" s="37">
        <v>61.1</v>
      </c>
      <c r="E287" s="12">
        <v>48</v>
      </c>
    </row>
    <row r="288" spans="1:5" x14ac:dyDescent="0.25">
      <c r="A288" s="40">
        <v>44132.086342592593</v>
      </c>
      <c r="B288" s="40">
        <f t="shared" si="4"/>
        <v>44131.586342592593</v>
      </c>
      <c r="C288" s="37">
        <v>55</v>
      </c>
      <c r="D288" s="37">
        <v>61.1</v>
      </c>
      <c r="E288" s="12">
        <v>48</v>
      </c>
    </row>
    <row r="289" spans="1:5" x14ac:dyDescent="0.25">
      <c r="A289" s="40">
        <v>44132.089120370372</v>
      </c>
      <c r="B289" s="40">
        <f t="shared" si="4"/>
        <v>44131.589120370372</v>
      </c>
      <c r="C289" s="37">
        <v>54.9</v>
      </c>
      <c r="D289" s="37">
        <v>61</v>
      </c>
      <c r="E289" s="12">
        <v>48</v>
      </c>
    </row>
    <row r="290" spans="1:5" x14ac:dyDescent="0.25">
      <c r="A290" s="40">
        <v>44132.091898148145</v>
      </c>
      <c r="B290" s="40">
        <f t="shared" si="4"/>
        <v>44131.591898148145</v>
      </c>
      <c r="C290" s="37">
        <v>54.9</v>
      </c>
      <c r="D290" s="37">
        <v>60.9</v>
      </c>
      <c r="E290" s="12">
        <v>48</v>
      </c>
    </row>
    <row r="291" spans="1:5" x14ac:dyDescent="0.25">
      <c r="A291" s="40">
        <v>44132.094675925924</v>
      </c>
      <c r="B291" s="40">
        <f t="shared" si="4"/>
        <v>44131.594675925924</v>
      </c>
      <c r="C291" s="37">
        <v>54.9</v>
      </c>
      <c r="D291" s="37">
        <v>60.9</v>
      </c>
      <c r="E291" s="12">
        <v>48</v>
      </c>
    </row>
    <row r="292" spans="1:5" x14ac:dyDescent="0.25">
      <c r="A292" s="40">
        <v>44132.097453703704</v>
      </c>
      <c r="B292" s="40">
        <f t="shared" si="4"/>
        <v>44131.597453703704</v>
      </c>
      <c r="C292" s="37">
        <v>54.8</v>
      </c>
      <c r="D292" s="37">
        <v>60.8</v>
      </c>
      <c r="E292" s="12">
        <v>48</v>
      </c>
    </row>
    <row r="293" spans="1:5" x14ac:dyDescent="0.25">
      <c r="A293" s="40">
        <v>44132.100231481483</v>
      </c>
      <c r="B293" s="40">
        <f t="shared" si="4"/>
        <v>44131.600231481483</v>
      </c>
      <c r="C293" s="37">
        <v>54.8</v>
      </c>
      <c r="D293" s="37">
        <v>60.8</v>
      </c>
      <c r="E293" s="12">
        <v>48</v>
      </c>
    </row>
    <row r="294" spans="1:5" x14ac:dyDescent="0.25">
      <c r="A294" s="40">
        <v>44132.103009259263</v>
      </c>
      <c r="B294" s="40">
        <f t="shared" si="4"/>
        <v>44131.603009259263</v>
      </c>
      <c r="C294" s="37">
        <v>54.7</v>
      </c>
      <c r="D294" s="37">
        <v>60.7</v>
      </c>
      <c r="E294" s="12">
        <v>48</v>
      </c>
    </row>
    <row r="295" spans="1:5" x14ac:dyDescent="0.25">
      <c r="A295" s="40">
        <v>44132.105787037035</v>
      </c>
      <c r="B295" s="40">
        <f t="shared" si="4"/>
        <v>44131.605787037035</v>
      </c>
      <c r="C295" s="37">
        <v>54.6</v>
      </c>
      <c r="D295" s="37">
        <v>60.7</v>
      </c>
      <c r="E295" s="12">
        <v>48</v>
      </c>
    </row>
    <row r="296" spans="1:5" x14ac:dyDescent="0.25">
      <c r="A296" s="40">
        <v>44132.108564814815</v>
      </c>
      <c r="B296" s="40">
        <f t="shared" si="4"/>
        <v>44131.608564814815</v>
      </c>
      <c r="C296" s="37">
        <v>54.4</v>
      </c>
      <c r="D296" s="37">
        <v>60.7</v>
      </c>
      <c r="E296" s="12">
        <v>48</v>
      </c>
    </row>
    <row r="297" spans="1:5" x14ac:dyDescent="0.25">
      <c r="A297" s="40">
        <v>44132.111342592594</v>
      </c>
      <c r="B297" s="40">
        <f t="shared" si="4"/>
        <v>44131.611342592594</v>
      </c>
      <c r="C297" s="37">
        <v>54.1</v>
      </c>
      <c r="D297" s="37">
        <v>60.6</v>
      </c>
      <c r="E297" s="12">
        <v>48</v>
      </c>
    </row>
    <row r="298" spans="1:5" x14ac:dyDescent="0.25">
      <c r="A298" s="40">
        <v>44132.114120370374</v>
      </c>
      <c r="B298" s="40">
        <f t="shared" si="4"/>
        <v>44131.614120370374</v>
      </c>
      <c r="C298" s="37">
        <v>53.9</v>
      </c>
      <c r="D298" s="37">
        <v>60.5</v>
      </c>
      <c r="E298" s="12">
        <v>48</v>
      </c>
    </row>
    <row r="299" spans="1:5" x14ac:dyDescent="0.25">
      <c r="A299" s="40">
        <v>44132.116898148146</v>
      </c>
      <c r="B299" s="40">
        <f t="shared" si="4"/>
        <v>44131.616898148146</v>
      </c>
      <c r="C299" s="37">
        <v>53.9</v>
      </c>
      <c r="D299" s="37">
        <v>60.5</v>
      </c>
      <c r="E299" s="12">
        <v>48</v>
      </c>
    </row>
    <row r="300" spans="1:5" x14ac:dyDescent="0.25">
      <c r="A300" s="40">
        <v>44132.119675925926</v>
      </c>
      <c r="B300" s="40">
        <f t="shared" si="4"/>
        <v>44131.619675925926</v>
      </c>
      <c r="C300" s="37">
        <v>53.9</v>
      </c>
      <c r="D300" s="37">
        <v>60.4</v>
      </c>
      <c r="E300" s="12">
        <v>48</v>
      </c>
    </row>
    <row r="301" spans="1:5" x14ac:dyDescent="0.25">
      <c r="A301" s="40">
        <v>44132.122453703705</v>
      </c>
      <c r="B301" s="40">
        <f t="shared" si="4"/>
        <v>44131.622453703705</v>
      </c>
      <c r="C301" s="37">
        <v>53.8</v>
      </c>
      <c r="D301" s="37">
        <v>60.3</v>
      </c>
      <c r="E301" s="12">
        <v>47</v>
      </c>
    </row>
    <row r="302" spans="1:5" x14ac:dyDescent="0.25">
      <c r="A302" s="40">
        <v>44132.125231481485</v>
      </c>
      <c r="B302" s="40">
        <f t="shared" si="4"/>
        <v>44131.625231481485</v>
      </c>
      <c r="C302" s="37">
        <v>53.7</v>
      </c>
      <c r="D302" s="37">
        <v>60.3</v>
      </c>
      <c r="E302" s="12">
        <v>47</v>
      </c>
    </row>
    <row r="303" spans="1:5" x14ac:dyDescent="0.25">
      <c r="A303" s="40">
        <v>44132.128009259257</v>
      </c>
      <c r="B303" s="40">
        <f t="shared" si="4"/>
        <v>44131.628009259257</v>
      </c>
      <c r="C303" s="37">
        <v>53.5</v>
      </c>
      <c r="D303" s="37">
        <v>60.3</v>
      </c>
      <c r="E303" s="12">
        <v>47</v>
      </c>
    </row>
    <row r="304" spans="1:5" x14ac:dyDescent="0.25">
      <c r="A304" s="40">
        <v>44132.130787037036</v>
      </c>
      <c r="B304" s="40">
        <f t="shared" si="4"/>
        <v>44131.630787037036</v>
      </c>
      <c r="C304" s="37">
        <v>53.2</v>
      </c>
      <c r="D304" s="37">
        <v>60.2</v>
      </c>
      <c r="E304" s="12">
        <v>47</v>
      </c>
    </row>
    <row r="305" spans="1:5" x14ac:dyDescent="0.25">
      <c r="A305" s="40">
        <v>44132.133564814816</v>
      </c>
      <c r="B305" s="40">
        <f t="shared" si="4"/>
        <v>44131.633564814816</v>
      </c>
      <c r="C305" s="37">
        <v>53.1</v>
      </c>
      <c r="D305" s="37">
        <v>60.1</v>
      </c>
      <c r="E305" s="12">
        <v>47</v>
      </c>
    </row>
    <row r="306" spans="1:5" x14ac:dyDescent="0.25">
      <c r="A306" s="40">
        <v>44132.136342592596</v>
      </c>
      <c r="B306" s="40">
        <f t="shared" si="4"/>
        <v>44131.636342592596</v>
      </c>
      <c r="C306" s="37">
        <v>53.3</v>
      </c>
      <c r="D306" s="37">
        <v>60</v>
      </c>
      <c r="E306" s="12">
        <v>47</v>
      </c>
    </row>
    <row r="307" spans="1:5" x14ac:dyDescent="0.25">
      <c r="A307" s="40">
        <v>44132.139120370368</v>
      </c>
      <c r="B307" s="40">
        <f t="shared" si="4"/>
        <v>44131.639120370368</v>
      </c>
      <c r="C307" s="37">
        <v>53.5</v>
      </c>
      <c r="D307" s="37">
        <v>60</v>
      </c>
      <c r="E307" s="12">
        <v>47</v>
      </c>
    </row>
    <row r="308" spans="1:5" x14ac:dyDescent="0.25">
      <c r="A308" s="40">
        <v>44132.141898148147</v>
      </c>
      <c r="B308" s="40">
        <f t="shared" si="4"/>
        <v>44131.641898148147</v>
      </c>
      <c r="C308" s="37">
        <v>53.7</v>
      </c>
      <c r="D308" s="37">
        <v>59.8</v>
      </c>
      <c r="E308" s="12">
        <v>47</v>
      </c>
    </row>
    <row r="309" spans="1:5" x14ac:dyDescent="0.25">
      <c r="A309" s="40">
        <v>44132.144675925927</v>
      </c>
      <c r="B309" s="40">
        <f t="shared" si="4"/>
        <v>44131.644675925927</v>
      </c>
      <c r="C309" s="37">
        <v>53.9</v>
      </c>
      <c r="D309" s="37">
        <v>59.8</v>
      </c>
      <c r="E309" s="12">
        <v>47</v>
      </c>
    </row>
    <row r="310" spans="1:5" x14ac:dyDescent="0.25">
      <c r="A310" s="40">
        <v>44132.147453703707</v>
      </c>
      <c r="B310" s="40">
        <f t="shared" si="4"/>
        <v>44131.647453703707</v>
      </c>
      <c r="C310" s="37">
        <v>54.1</v>
      </c>
      <c r="D310" s="37">
        <v>59.7</v>
      </c>
      <c r="E310" s="12">
        <v>47</v>
      </c>
    </row>
    <row r="311" spans="1:5" x14ac:dyDescent="0.25">
      <c r="A311" s="40">
        <v>44132.150231481479</v>
      </c>
      <c r="B311" s="40">
        <f t="shared" si="4"/>
        <v>44131.650231481479</v>
      </c>
      <c r="C311" s="37">
        <v>54.2</v>
      </c>
      <c r="D311" s="37">
        <v>59.6</v>
      </c>
      <c r="E311" s="12">
        <v>47</v>
      </c>
    </row>
    <row r="312" spans="1:5" x14ac:dyDescent="0.25">
      <c r="A312" s="40">
        <v>44132.153009259258</v>
      </c>
      <c r="B312" s="40">
        <f t="shared" si="4"/>
        <v>44131.653009259258</v>
      </c>
      <c r="C312" s="37">
        <v>54.4</v>
      </c>
      <c r="D312" s="37">
        <v>59.6</v>
      </c>
      <c r="E312" s="12">
        <v>47</v>
      </c>
    </row>
    <row r="313" spans="1:5" x14ac:dyDescent="0.25">
      <c r="A313" s="40">
        <v>44132.155787037038</v>
      </c>
      <c r="B313" s="40">
        <f t="shared" si="4"/>
        <v>44131.655787037038</v>
      </c>
      <c r="C313" s="37">
        <v>54.4</v>
      </c>
      <c r="D313" s="37">
        <v>59.5</v>
      </c>
      <c r="E313" s="12">
        <v>47</v>
      </c>
    </row>
    <row r="314" spans="1:5" x14ac:dyDescent="0.25">
      <c r="A314" s="40">
        <v>44132.158564814818</v>
      </c>
      <c r="B314" s="40">
        <f t="shared" si="4"/>
        <v>44131.658564814818</v>
      </c>
      <c r="C314" s="37">
        <v>54.5</v>
      </c>
      <c r="D314" s="37">
        <v>59.5</v>
      </c>
      <c r="E314" s="12">
        <v>47</v>
      </c>
    </row>
    <row r="315" spans="1:5" x14ac:dyDescent="0.25">
      <c r="A315" s="40">
        <v>44132.16134259259</v>
      </c>
      <c r="B315" s="40">
        <f t="shared" si="4"/>
        <v>44131.66134259259</v>
      </c>
      <c r="C315" s="37">
        <v>54.5</v>
      </c>
      <c r="D315" s="37">
        <v>59.4</v>
      </c>
      <c r="E315" s="12">
        <v>47</v>
      </c>
    </row>
    <row r="316" spans="1:5" x14ac:dyDescent="0.25">
      <c r="A316" s="40">
        <v>44132.164120370369</v>
      </c>
      <c r="B316" s="40">
        <f t="shared" si="4"/>
        <v>44131.664120370369</v>
      </c>
      <c r="C316" s="37">
        <v>54.5</v>
      </c>
      <c r="D316" s="37">
        <v>59.4</v>
      </c>
      <c r="E316" s="12">
        <v>46</v>
      </c>
    </row>
    <row r="317" spans="1:5" x14ac:dyDescent="0.25">
      <c r="A317" s="40">
        <v>44132.166898148149</v>
      </c>
      <c r="B317" s="40">
        <f t="shared" si="4"/>
        <v>44131.666898148149</v>
      </c>
      <c r="C317" s="37">
        <v>54.5</v>
      </c>
      <c r="D317" s="37">
        <v>59.3</v>
      </c>
      <c r="E317" s="12">
        <v>46</v>
      </c>
    </row>
    <row r="318" spans="1:5" x14ac:dyDescent="0.25">
      <c r="A318" s="40">
        <v>44132.169675925928</v>
      </c>
      <c r="B318" s="40">
        <f t="shared" si="4"/>
        <v>44131.669675925928</v>
      </c>
      <c r="C318" s="37">
        <v>54.5</v>
      </c>
      <c r="D318" s="37">
        <v>59.3</v>
      </c>
      <c r="E318" s="12">
        <v>46</v>
      </c>
    </row>
    <row r="319" spans="1:5" x14ac:dyDescent="0.25">
      <c r="A319" s="40">
        <v>44132.172453703701</v>
      </c>
      <c r="B319" s="40">
        <f t="shared" si="4"/>
        <v>44131.672453703701</v>
      </c>
      <c r="C319" s="37">
        <v>54.5</v>
      </c>
      <c r="D319" s="37">
        <v>59.2</v>
      </c>
      <c r="E319" s="12">
        <v>46</v>
      </c>
    </row>
    <row r="320" spans="1:5" x14ac:dyDescent="0.25">
      <c r="A320" s="40">
        <v>44132.17523148148</v>
      </c>
      <c r="B320" s="40">
        <f t="shared" si="4"/>
        <v>44131.67523148148</v>
      </c>
      <c r="C320" s="37">
        <v>54.4</v>
      </c>
      <c r="D320" s="37">
        <v>59.2</v>
      </c>
      <c r="E320" s="12">
        <v>46</v>
      </c>
    </row>
    <row r="321" spans="1:5" x14ac:dyDescent="0.25">
      <c r="A321" s="40">
        <v>44132.17800925926</v>
      </c>
      <c r="B321" s="40">
        <f t="shared" si="4"/>
        <v>44131.67800925926</v>
      </c>
      <c r="C321" s="37">
        <v>54.4</v>
      </c>
      <c r="D321" s="37">
        <v>59.2</v>
      </c>
      <c r="E321" s="12">
        <v>46</v>
      </c>
    </row>
    <row r="322" spans="1:5" x14ac:dyDescent="0.25">
      <c r="A322" s="40">
        <v>44132.180787037039</v>
      </c>
      <c r="B322" s="40">
        <f t="shared" ref="B322:B385" si="5">A322-(12/24)</f>
        <v>44131.680787037039</v>
      </c>
      <c r="C322" s="37">
        <v>54.4</v>
      </c>
      <c r="D322" s="37">
        <v>59.1</v>
      </c>
      <c r="E322" s="12">
        <v>46</v>
      </c>
    </row>
    <row r="323" spans="1:5" x14ac:dyDescent="0.25">
      <c r="A323" s="40">
        <v>44132.183564814812</v>
      </c>
      <c r="B323" s="40">
        <f t="shared" si="5"/>
        <v>44131.683564814812</v>
      </c>
      <c r="C323" s="37">
        <v>54.4</v>
      </c>
      <c r="D323" s="37">
        <v>59.1</v>
      </c>
      <c r="E323" s="12">
        <v>46</v>
      </c>
    </row>
    <row r="324" spans="1:5" x14ac:dyDescent="0.25">
      <c r="A324" s="40">
        <v>44132.186342592591</v>
      </c>
      <c r="B324" s="40">
        <f t="shared" si="5"/>
        <v>44131.686342592591</v>
      </c>
      <c r="C324" s="37">
        <v>54.4</v>
      </c>
      <c r="D324" s="37">
        <v>59</v>
      </c>
      <c r="E324" s="12">
        <v>46</v>
      </c>
    </row>
    <row r="325" spans="1:5" x14ac:dyDescent="0.25">
      <c r="A325" s="40">
        <v>44132.189120370371</v>
      </c>
      <c r="B325" s="40">
        <f t="shared" si="5"/>
        <v>44131.689120370371</v>
      </c>
      <c r="C325" s="37">
        <v>54.4</v>
      </c>
      <c r="D325" s="37">
        <v>59</v>
      </c>
      <c r="E325" s="12">
        <v>46</v>
      </c>
    </row>
    <row r="326" spans="1:5" x14ac:dyDescent="0.25">
      <c r="A326" s="40">
        <v>44132.19189814815</v>
      </c>
      <c r="B326" s="40">
        <f t="shared" si="5"/>
        <v>44131.69189814815</v>
      </c>
      <c r="C326" s="37">
        <v>54.4</v>
      </c>
      <c r="D326" s="37">
        <v>59</v>
      </c>
      <c r="E326" s="12">
        <v>46</v>
      </c>
    </row>
    <row r="327" spans="1:5" x14ac:dyDescent="0.25">
      <c r="A327" s="40">
        <v>44132.194675925923</v>
      </c>
      <c r="B327" s="40">
        <f t="shared" si="5"/>
        <v>44131.694675925923</v>
      </c>
      <c r="C327" s="37">
        <v>54.4</v>
      </c>
      <c r="D327" s="37">
        <v>58.9</v>
      </c>
      <c r="E327" s="12">
        <v>46</v>
      </c>
    </row>
    <row r="328" spans="1:5" x14ac:dyDescent="0.25">
      <c r="A328" s="40">
        <v>44132.197453703702</v>
      </c>
      <c r="B328" s="40">
        <f t="shared" si="5"/>
        <v>44131.697453703702</v>
      </c>
      <c r="C328" s="37">
        <v>54.2</v>
      </c>
      <c r="D328" s="37">
        <v>58.8</v>
      </c>
      <c r="E328" s="12">
        <v>46</v>
      </c>
    </row>
    <row r="329" spans="1:5" x14ac:dyDescent="0.25">
      <c r="A329" s="40">
        <v>44132.200231481482</v>
      </c>
      <c r="B329" s="40">
        <f t="shared" si="5"/>
        <v>44131.700231481482</v>
      </c>
      <c r="C329" s="37">
        <v>54.1</v>
      </c>
      <c r="D329" s="37">
        <v>58.8</v>
      </c>
      <c r="E329" s="12">
        <v>46</v>
      </c>
    </row>
    <row r="330" spans="1:5" x14ac:dyDescent="0.25">
      <c r="A330" s="40">
        <v>44132.203009259261</v>
      </c>
      <c r="B330" s="40">
        <f t="shared" si="5"/>
        <v>44131.703009259261</v>
      </c>
      <c r="C330" s="37">
        <v>53.9</v>
      </c>
      <c r="D330" s="37">
        <v>58.7</v>
      </c>
      <c r="E330" s="12">
        <v>46</v>
      </c>
    </row>
    <row r="331" spans="1:5" x14ac:dyDescent="0.25">
      <c r="A331" s="40">
        <v>44132.205787037034</v>
      </c>
      <c r="B331" s="40">
        <f t="shared" si="5"/>
        <v>44131.705787037034</v>
      </c>
      <c r="C331" s="37">
        <v>53.8</v>
      </c>
      <c r="D331" s="37">
        <v>58.7</v>
      </c>
      <c r="E331" s="12">
        <v>43</v>
      </c>
    </row>
    <row r="332" spans="1:5" x14ac:dyDescent="0.25">
      <c r="A332" s="40">
        <v>44132.208564814813</v>
      </c>
      <c r="B332" s="40">
        <f t="shared" si="5"/>
        <v>44131.708564814813</v>
      </c>
      <c r="C332" s="37">
        <v>53.7</v>
      </c>
      <c r="D332" s="37">
        <v>58.7</v>
      </c>
      <c r="E332" s="12">
        <v>43</v>
      </c>
    </row>
    <row r="333" spans="1:5" x14ac:dyDescent="0.25">
      <c r="A333" s="40">
        <v>44132.211342592593</v>
      </c>
      <c r="B333" s="40">
        <f t="shared" si="5"/>
        <v>44131.711342592593</v>
      </c>
      <c r="C333" s="37">
        <v>53.6</v>
      </c>
      <c r="D333" s="37">
        <v>58.6</v>
      </c>
      <c r="E333" s="12">
        <v>43</v>
      </c>
    </row>
    <row r="334" spans="1:5" x14ac:dyDescent="0.25">
      <c r="A334" s="40">
        <v>44132.214120370372</v>
      </c>
      <c r="B334" s="40">
        <f t="shared" si="5"/>
        <v>44131.714120370372</v>
      </c>
      <c r="C334" s="37">
        <v>53.5</v>
      </c>
      <c r="D334" s="37">
        <v>58.5</v>
      </c>
      <c r="E334" s="12">
        <v>43</v>
      </c>
    </row>
    <row r="335" spans="1:5" x14ac:dyDescent="0.25">
      <c r="A335" s="40">
        <v>44132.216898148145</v>
      </c>
      <c r="B335" s="40">
        <f t="shared" si="5"/>
        <v>44131.716898148145</v>
      </c>
      <c r="C335" s="37">
        <v>53.4</v>
      </c>
      <c r="D335" s="37">
        <v>58.5</v>
      </c>
      <c r="E335" s="12">
        <v>43</v>
      </c>
    </row>
    <row r="336" spans="1:5" x14ac:dyDescent="0.25">
      <c r="A336" s="40">
        <v>44132.219675925924</v>
      </c>
      <c r="B336" s="40">
        <f t="shared" si="5"/>
        <v>44131.719675925924</v>
      </c>
      <c r="C336" s="37">
        <v>53.4</v>
      </c>
      <c r="D336" s="37">
        <v>58.4</v>
      </c>
      <c r="E336" s="12">
        <v>43</v>
      </c>
    </row>
    <row r="337" spans="1:5" x14ac:dyDescent="0.25">
      <c r="A337" s="40">
        <v>44132.222453703704</v>
      </c>
      <c r="B337" s="40">
        <f t="shared" si="5"/>
        <v>44131.722453703704</v>
      </c>
      <c r="C337" s="37">
        <v>53.4</v>
      </c>
      <c r="D337" s="37">
        <v>58.3</v>
      </c>
      <c r="E337" s="12">
        <v>43</v>
      </c>
    </row>
    <row r="338" spans="1:5" x14ac:dyDescent="0.25">
      <c r="A338" s="40">
        <v>44132.225231481483</v>
      </c>
      <c r="B338" s="40">
        <f t="shared" si="5"/>
        <v>44131.725231481483</v>
      </c>
      <c r="C338" s="37">
        <v>53.3</v>
      </c>
      <c r="D338" s="37">
        <v>58.3</v>
      </c>
      <c r="E338" s="12">
        <v>43</v>
      </c>
    </row>
    <row r="339" spans="1:5" x14ac:dyDescent="0.25">
      <c r="A339" s="40">
        <v>44132.228009259263</v>
      </c>
      <c r="B339" s="40">
        <f t="shared" si="5"/>
        <v>44131.728009259263</v>
      </c>
      <c r="C339" s="37">
        <v>53.2</v>
      </c>
      <c r="D339" s="37">
        <v>58.2</v>
      </c>
      <c r="E339" s="12">
        <v>43</v>
      </c>
    </row>
    <row r="340" spans="1:5" x14ac:dyDescent="0.25">
      <c r="A340" s="40">
        <v>44132.230787037035</v>
      </c>
      <c r="B340" s="40">
        <f t="shared" si="5"/>
        <v>44131.730787037035</v>
      </c>
      <c r="C340" s="37">
        <v>53.1</v>
      </c>
      <c r="D340" s="37">
        <v>58.1</v>
      </c>
      <c r="E340" s="12">
        <v>43</v>
      </c>
    </row>
    <row r="341" spans="1:5" x14ac:dyDescent="0.25">
      <c r="A341" s="40">
        <v>44132.233564814815</v>
      </c>
      <c r="B341" s="40">
        <f t="shared" si="5"/>
        <v>44131.733564814815</v>
      </c>
      <c r="C341" s="37">
        <v>52.9</v>
      </c>
      <c r="D341" s="37">
        <v>58.1</v>
      </c>
      <c r="E341" s="12">
        <v>43</v>
      </c>
    </row>
    <row r="342" spans="1:5" x14ac:dyDescent="0.25">
      <c r="A342" s="40">
        <v>44132.236342592594</v>
      </c>
      <c r="B342" s="40">
        <f t="shared" si="5"/>
        <v>44131.736342592594</v>
      </c>
      <c r="C342" s="37">
        <v>52.8</v>
      </c>
      <c r="D342" s="37">
        <v>58</v>
      </c>
      <c r="E342" s="12">
        <v>43</v>
      </c>
    </row>
    <row r="343" spans="1:5" x14ac:dyDescent="0.25">
      <c r="A343" s="40">
        <v>44132.239120370374</v>
      </c>
      <c r="B343" s="40">
        <f t="shared" si="5"/>
        <v>44131.739120370374</v>
      </c>
      <c r="C343" s="37">
        <v>52.7</v>
      </c>
      <c r="D343" s="37">
        <v>57.9</v>
      </c>
      <c r="E343" s="12">
        <v>43</v>
      </c>
    </row>
    <row r="344" spans="1:5" x14ac:dyDescent="0.25">
      <c r="A344" s="40">
        <v>44132.241898148146</v>
      </c>
      <c r="B344" s="40">
        <f t="shared" si="5"/>
        <v>44131.741898148146</v>
      </c>
      <c r="C344" s="37">
        <v>52.6</v>
      </c>
      <c r="D344" s="37">
        <v>57.9</v>
      </c>
      <c r="E344" s="12">
        <v>43</v>
      </c>
    </row>
    <row r="345" spans="1:5" x14ac:dyDescent="0.25">
      <c r="A345" s="40">
        <v>44132.244675925926</v>
      </c>
      <c r="B345" s="40">
        <f t="shared" si="5"/>
        <v>44131.744675925926</v>
      </c>
      <c r="C345" s="37">
        <v>52.5</v>
      </c>
      <c r="D345" s="37">
        <v>57.8</v>
      </c>
      <c r="E345" s="12">
        <v>42</v>
      </c>
    </row>
    <row r="346" spans="1:5" x14ac:dyDescent="0.25">
      <c r="A346" s="40">
        <v>44132.247453703705</v>
      </c>
      <c r="B346" s="40">
        <f t="shared" si="5"/>
        <v>44131.747453703705</v>
      </c>
      <c r="C346" s="37">
        <v>52.4</v>
      </c>
      <c r="D346" s="37">
        <v>57.7</v>
      </c>
      <c r="E346" s="12">
        <v>42</v>
      </c>
    </row>
    <row r="347" spans="1:5" x14ac:dyDescent="0.25">
      <c r="A347" s="40">
        <v>44132.250231481485</v>
      </c>
      <c r="B347" s="40">
        <f t="shared" si="5"/>
        <v>44131.750231481485</v>
      </c>
      <c r="C347" s="37">
        <v>52.4</v>
      </c>
      <c r="D347" s="37">
        <v>57.6</v>
      </c>
      <c r="E347" s="12">
        <v>42</v>
      </c>
    </row>
    <row r="348" spans="1:5" x14ac:dyDescent="0.25">
      <c r="A348" s="40">
        <v>44132.253009259257</v>
      </c>
      <c r="B348" s="40">
        <f t="shared" si="5"/>
        <v>44131.753009259257</v>
      </c>
      <c r="C348" s="37">
        <v>52.4</v>
      </c>
      <c r="D348" s="37">
        <v>57.5</v>
      </c>
      <c r="E348" s="12">
        <v>42</v>
      </c>
    </row>
    <row r="349" spans="1:5" x14ac:dyDescent="0.25">
      <c r="A349" s="40">
        <v>44132.255787037036</v>
      </c>
      <c r="B349" s="40">
        <f t="shared" si="5"/>
        <v>44131.755787037036</v>
      </c>
      <c r="C349" s="37">
        <v>52.4</v>
      </c>
      <c r="D349" s="37">
        <v>57.5</v>
      </c>
      <c r="E349" s="12">
        <v>42</v>
      </c>
    </row>
    <row r="350" spans="1:5" x14ac:dyDescent="0.25">
      <c r="A350" s="40">
        <v>44132.258564814816</v>
      </c>
      <c r="B350" s="40">
        <f t="shared" si="5"/>
        <v>44131.758564814816</v>
      </c>
      <c r="C350" s="37">
        <v>52.3</v>
      </c>
      <c r="D350" s="37">
        <v>57.4</v>
      </c>
      <c r="E350" s="12">
        <v>42</v>
      </c>
    </row>
    <row r="351" spans="1:5" x14ac:dyDescent="0.25">
      <c r="A351" s="40">
        <v>44132.261342592596</v>
      </c>
      <c r="B351" s="40">
        <f t="shared" si="5"/>
        <v>44131.761342592596</v>
      </c>
      <c r="C351" s="37">
        <v>52.3</v>
      </c>
      <c r="D351" s="37">
        <v>57.3</v>
      </c>
      <c r="E351" s="12">
        <v>42</v>
      </c>
    </row>
    <row r="352" spans="1:5" x14ac:dyDescent="0.25">
      <c r="A352" s="40">
        <v>44132.264120370368</v>
      </c>
      <c r="B352" s="40">
        <f t="shared" si="5"/>
        <v>44131.764120370368</v>
      </c>
      <c r="C352" s="37">
        <v>52.3</v>
      </c>
      <c r="D352" s="37">
        <v>57.2</v>
      </c>
      <c r="E352" s="12">
        <v>42</v>
      </c>
    </row>
    <row r="353" spans="1:5" x14ac:dyDescent="0.25">
      <c r="A353" s="40">
        <v>44132.266898148147</v>
      </c>
      <c r="B353" s="40">
        <f t="shared" si="5"/>
        <v>44131.766898148147</v>
      </c>
      <c r="C353" s="37">
        <v>52.2</v>
      </c>
      <c r="D353" s="37">
        <v>57.2</v>
      </c>
      <c r="E353" s="12">
        <v>42</v>
      </c>
    </row>
    <row r="354" spans="1:5" x14ac:dyDescent="0.25">
      <c r="A354" s="40">
        <v>44132.269675925927</v>
      </c>
      <c r="B354" s="40">
        <f t="shared" si="5"/>
        <v>44131.769675925927</v>
      </c>
      <c r="C354" s="37">
        <v>52.2</v>
      </c>
      <c r="D354" s="37">
        <v>57.1</v>
      </c>
      <c r="E354" s="12">
        <v>42</v>
      </c>
    </row>
    <row r="355" spans="1:5" x14ac:dyDescent="0.25">
      <c r="A355" s="40">
        <v>44132.272453703707</v>
      </c>
      <c r="B355" s="40">
        <f t="shared" si="5"/>
        <v>44131.772453703707</v>
      </c>
      <c r="C355" s="37">
        <v>52.2</v>
      </c>
      <c r="D355" s="37">
        <v>57</v>
      </c>
      <c r="E355" s="12">
        <v>42</v>
      </c>
    </row>
    <row r="356" spans="1:5" x14ac:dyDescent="0.25">
      <c r="A356" s="40">
        <v>44132.275231481479</v>
      </c>
      <c r="B356" s="40">
        <f t="shared" si="5"/>
        <v>44131.775231481479</v>
      </c>
      <c r="C356" s="37">
        <v>52.1</v>
      </c>
      <c r="D356" s="37">
        <v>56.9</v>
      </c>
      <c r="E356" s="12">
        <v>42</v>
      </c>
    </row>
    <row r="357" spans="1:5" x14ac:dyDescent="0.25">
      <c r="A357" s="40">
        <v>44132.278009259258</v>
      </c>
      <c r="B357" s="40">
        <f t="shared" si="5"/>
        <v>44131.778009259258</v>
      </c>
      <c r="C357" s="37">
        <v>52.1</v>
      </c>
      <c r="D357" s="37">
        <v>56.8</v>
      </c>
      <c r="E357" s="12">
        <v>42</v>
      </c>
    </row>
    <row r="358" spans="1:5" x14ac:dyDescent="0.25">
      <c r="A358" s="40">
        <v>44132.280787037038</v>
      </c>
      <c r="B358" s="40">
        <f t="shared" si="5"/>
        <v>44131.780787037038</v>
      </c>
      <c r="C358" s="37">
        <v>52</v>
      </c>
      <c r="D358" s="37">
        <v>56.8</v>
      </c>
      <c r="E358" s="12">
        <v>42</v>
      </c>
    </row>
    <row r="359" spans="1:5" x14ac:dyDescent="0.25">
      <c r="A359" s="40">
        <v>44132.283564814818</v>
      </c>
      <c r="B359" s="40">
        <f t="shared" si="5"/>
        <v>44131.783564814818</v>
      </c>
      <c r="C359" s="37">
        <v>52</v>
      </c>
      <c r="D359" s="37">
        <v>56.7</v>
      </c>
      <c r="E359" s="12">
        <v>42</v>
      </c>
    </row>
    <row r="360" spans="1:5" x14ac:dyDescent="0.25">
      <c r="A360" s="40">
        <v>44132.28634259259</v>
      </c>
      <c r="B360" s="40">
        <f t="shared" si="5"/>
        <v>44131.78634259259</v>
      </c>
      <c r="C360" s="37">
        <v>52</v>
      </c>
      <c r="D360" s="37">
        <v>56.6</v>
      </c>
      <c r="E360" s="12">
        <v>42</v>
      </c>
    </row>
    <row r="361" spans="1:5" x14ac:dyDescent="0.25">
      <c r="A361" s="40">
        <v>44132.289120370369</v>
      </c>
      <c r="B361" s="40">
        <f t="shared" si="5"/>
        <v>44131.789120370369</v>
      </c>
      <c r="C361" s="37">
        <v>51.9</v>
      </c>
      <c r="D361" s="37">
        <v>56.5</v>
      </c>
      <c r="E361" s="12">
        <v>42</v>
      </c>
    </row>
    <row r="362" spans="1:5" x14ac:dyDescent="0.25">
      <c r="A362" s="40">
        <v>44132.291898148149</v>
      </c>
      <c r="B362" s="40">
        <f t="shared" si="5"/>
        <v>44131.791898148149</v>
      </c>
      <c r="C362" s="37">
        <v>51.8</v>
      </c>
      <c r="D362" s="37">
        <v>56.5</v>
      </c>
      <c r="E362" s="12">
        <v>42</v>
      </c>
    </row>
    <row r="363" spans="1:5" x14ac:dyDescent="0.25">
      <c r="A363" s="40">
        <v>44132.294675925928</v>
      </c>
      <c r="B363" s="40">
        <f t="shared" si="5"/>
        <v>44131.794675925928</v>
      </c>
      <c r="C363" s="37">
        <v>51.7</v>
      </c>
      <c r="D363" s="37">
        <v>56.4</v>
      </c>
      <c r="E363" s="12">
        <v>42</v>
      </c>
    </row>
    <row r="364" spans="1:5" x14ac:dyDescent="0.25">
      <c r="A364" s="40">
        <v>44132.297453703701</v>
      </c>
      <c r="B364" s="40">
        <f t="shared" si="5"/>
        <v>44131.797453703701</v>
      </c>
      <c r="C364" s="37">
        <v>51.6</v>
      </c>
      <c r="D364" s="37">
        <v>56.4</v>
      </c>
      <c r="E364" s="12">
        <v>42</v>
      </c>
    </row>
    <row r="365" spans="1:5" x14ac:dyDescent="0.25">
      <c r="A365" s="40">
        <v>44132.30023148148</v>
      </c>
      <c r="B365" s="40">
        <f t="shared" si="5"/>
        <v>44131.80023148148</v>
      </c>
      <c r="C365" s="37">
        <v>51.4</v>
      </c>
      <c r="D365" s="37">
        <v>56.3</v>
      </c>
      <c r="E365" s="12">
        <v>42</v>
      </c>
    </row>
    <row r="366" spans="1:5" x14ac:dyDescent="0.25">
      <c r="A366" s="40">
        <v>44132.30300925926</v>
      </c>
      <c r="B366" s="40">
        <f t="shared" si="5"/>
        <v>44131.80300925926</v>
      </c>
      <c r="C366" s="37">
        <v>51.3</v>
      </c>
      <c r="D366" s="37">
        <v>56.2</v>
      </c>
      <c r="E366" s="12">
        <v>42</v>
      </c>
    </row>
    <row r="367" spans="1:5" x14ac:dyDescent="0.25">
      <c r="A367" s="40">
        <v>44132.305787037039</v>
      </c>
      <c r="B367" s="40">
        <f t="shared" si="5"/>
        <v>44131.805787037039</v>
      </c>
      <c r="C367" s="37">
        <v>51.2</v>
      </c>
      <c r="D367" s="37">
        <v>56.1</v>
      </c>
      <c r="E367" s="12">
        <v>42</v>
      </c>
    </row>
    <row r="368" spans="1:5" x14ac:dyDescent="0.25">
      <c r="A368" s="40">
        <v>44132.308564814812</v>
      </c>
      <c r="B368" s="40">
        <f t="shared" si="5"/>
        <v>44131.808564814812</v>
      </c>
      <c r="C368" s="37">
        <v>51.1</v>
      </c>
      <c r="D368" s="37">
        <v>56.1</v>
      </c>
      <c r="E368" s="12">
        <v>42</v>
      </c>
    </row>
    <row r="369" spans="1:5" x14ac:dyDescent="0.25">
      <c r="A369" s="40">
        <v>44132.311342592591</v>
      </c>
      <c r="B369" s="40">
        <f t="shared" si="5"/>
        <v>44131.811342592591</v>
      </c>
      <c r="C369" s="37">
        <v>51</v>
      </c>
      <c r="D369" s="37">
        <v>56</v>
      </c>
      <c r="E369" s="12">
        <v>42</v>
      </c>
    </row>
    <row r="370" spans="1:5" x14ac:dyDescent="0.25">
      <c r="A370" s="40">
        <v>44132.314120370371</v>
      </c>
      <c r="B370" s="40">
        <f t="shared" si="5"/>
        <v>44131.814120370371</v>
      </c>
      <c r="C370" s="37">
        <v>51</v>
      </c>
      <c r="D370" s="37">
        <v>55.9</v>
      </c>
      <c r="E370" s="12">
        <v>42</v>
      </c>
    </row>
    <row r="371" spans="1:5" x14ac:dyDescent="0.25">
      <c r="A371" s="40">
        <v>44132.31689814815</v>
      </c>
      <c r="B371" s="40">
        <f t="shared" si="5"/>
        <v>44131.81689814815</v>
      </c>
      <c r="C371" s="37">
        <v>51.1</v>
      </c>
      <c r="D371" s="37">
        <v>55.8</v>
      </c>
      <c r="E371" s="12">
        <v>42</v>
      </c>
    </row>
    <row r="372" spans="1:5" x14ac:dyDescent="0.25">
      <c r="A372" s="40">
        <v>44132.319675925923</v>
      </c>
      <c r="B372" s="40">
        <f t="shared" si="5"/>
        <v>44131.819675925923</v>
      </c>
      <c r="C372" s="37">
        <v>51.3</v>
      </c>
      <c r="D372" s="37">
        <v>55.7</v>
      </c>
      <c r="E372" s="12">
        <v>42</v>
      </c>
    </row>
    <row r="373" spans="1:5" x14ac:dyDescent="0.25">
      <c r="A373" s="40">
        <v>44132.322453703702</v>
      </c>
      <c r="B373" s="40">
        <f t="shared" si="5"/>
        <v>44131.822453703702</v>
      </c>
      <c r="C373" s="37">
        <v>51.4</v>
      </c>
      <c r="D373" s="37">
        <v>55.7</v>
      </c>
      <c r="E373" s="12">
        <v>42</v>
      </c>
    </row>
    <row r="374" spans="1:5" x14ac:dyDescent="0.25">
      <c r="A374" s="40">
        <v>44132.325231481482</v>
      </c>
      <c r="B374" s="40">
        <f t="shared" si="5"/>
        <v>44131.825231481482</v>
      </c>
      <c r="C374" s="37">
        <v>51.4</v>
      </c>
      <c r="D374" s="37">
        <v>55.6</v>
      </c>
      <c r="E374" s="12">
        <v>42</v>
      </c>
    </row>
    <row r="375" spans="1:5" x14ac:dyDescent="0.25">
      <c r="A375" s="40">
        <v>44132.328009259261</v>
      </c>
      <c r="B375" s="40">
        <f t="shared" si="5"/>
        <v>44131.828009259261</v>
      </c>
      <c r="C375" s="37">
        <v>51.5</v>
      </c>
      <c r="D375" s="37">
        <v>55.5</v>
      </c>
      <c r="E375" s="12">
        <v>41</v>
      </c>
    </row>
    <row r="376" spans="1:5" x14ac:dyDescent="0.25">
      <c r="A376" s="40">
        <v>44132.330787037034</v>
      </c>
      <c r="B376" s="40">
        <f t="shared" si="5"/>
        <v>44131.830787037034</v>
      </c>
      <c r="C376" s="37">
        <v>51.6</v>
      </c>
      <c r="D376" s="37">
        <v>55.5</v>
      </c>
      <c r="E376" s="12">
        <v>41</v>
      </c>
    </row>
    <row r="377" spans="1:5" x14ac:dyDescent="0.25">
      <c r="A377" s="40">
        <v>44132.333564814813</v>
      </c>
      <c r="B377" s="40">
        <f t="shared" si="5"/>
        <v>44131.833564814813</v>
      </c>
      <c r="C377" s="37">
        <v>51.6</v>
      </c>
      <c r="D377" s="37">
        <v>55.4</v>
      </c>
      <c r="E377" s="12">
        <v>41</v>
      </c>
    </row>
    <row r="378" spans="1:5" x14ac:dyDescent="0.25">
      <c r="A378" s="40">
        <v>44132.336342592593</v>
      </c>
      <c r="B378" s="40">
        <f t="shared" si="5"/>
        <v>44131.836342592593</v>
      </c>
      <c r="C378" s="37">
        <v>51.7</v>
      </c>
      <c r="D378" s="37">
        <v>55.4</v>
      </c>
      <c r="E378" s="12">
        <v>41</v>
      </c>
    </row>
    <row r="379" spans="1:5" x14ac:dyDescent="0.25">
      <c r="A379" s="40">
        <v>44132.339120370372</v>
      </c>
      <c r="B379" s="40">
        <f t="shared" si="5"/>
        <v>44131.839120370372</v>
      </c>
      <c r="C379" s="37">
        <v>51.9</v>
      </c>
      <c r="D379" s="37">
        <v>55.3</v>
      </c>
      <c r="E379" s="12">
        <v>41</v>
      </c>
    </row>
    <row r="380" spans="1:5" x14ac:dyDescent="0.25">
      <c r="A380" s="40">
        <v>44132.341898148145</v>
      </c>
      <c r="B380" s="40">
        <f t="shared" si="5"/>
        <v>44131.841898148145</v>
      </c>
      <c r="C380" s="37">
        <v>52.2</v>
      </c>
      <c r="D380" s="37">
        <v>55.3</v>
      </c>
      <c r="E380" s="12">
        <v>41</v>
      </c>
    </row>
    <row r="381" spans="1:5" x14ac:dyDescent="0.25">
      <c r="A381" s="40">
        <v>44132.344675925924</v>
      </c>
      <c r="B381" s="40">
        <f t="shared" si="5"/>
        <v>44131.844675925924</v>
      </c>
      <c r="C381" s="37">
        <v>52.3</v>
      </c>
      <c r="D381" s="37">
        <v>55.2</v>
      </c>
      <c r="E381" s="12">
        <v>41</v>
      </c>
    </row>
    <row r="382" spans="1:5" x14ac:dyDescent="0.25">
      <c r="A382" s="40">
        <v>44132.347453703704</v>
      </c>
      <c r="B382" s="40">
        <f t="shared" si="5"/>
        <v>44131.847453703704</v>
      </c>
      <c r="C382" s="37">
        <v>52.3</v>
      </c>
      <c r="D382" s="37">
        <v>55.2</v>
      </c>
      <c r="E382" s="12">
        <v>41</v>
      </c>
    </row>
    <row r="383" spans="1:5" x14ac:dyDescent="0.25">
      <c r="A383" s="40">
        <v>44132.350231481483</v>
      </c>
      <c r="B383" s="40">
        <f t="shared" si="5"/>
        <v>44131.850231481483</v>
      </c>
      <c r="C383" s="37">
        <v>52.3</v>
      </c>
      <c r="D383" s="37">
        <v>55.2</v>
      </c>
      <c r="E383" s="12">
        <v>41</v>
      </c>
    </row>
    <row r="384" spans="1:5" x14ac:dyDescent="0.25">
      <c r="A384" s="40">
        <v>44132.353009259263</v>
      </c>
      <c r="B384" s="40">
        <f t="shared" si="5"/>
        <v>44131.853009259263</v>
      </c>
      <c r="C384" s="37">
        <v>52.2</v>
      </c>
      <c r="D384" s="37">
        <v>55.2</v>
      </c>
      <c r="E384" s="12">
        <v>41</v>
      </c>
    </row>
    <row r="385" spans="1:5" x14ac:dyDescent="0.25">
      <c r="A385" s="40">
        <v>44132.355787037035</v>
      </c>
      <c r="B385" s="40">
        <f t="shared" si="5"/>
        <v>44131.855787037035</v>
      </c>
      <c r="C385" s="37">
        <v>52.3</v>
      </c>
      <c r="D385" s="37">
        <v>55.1</v>
      </c>
      <c r="E385" s="12">
        <v>41</v>
      </c>
    </row>
    <row r="386" spans="1:5" x14ac:dyDescent="0.25">
      <c r="A386" s="40">
        <v>44132.358564814815</v>
      </c>
      <c r="B386" s="40">
        <f t="shared" ref="B386:B449" si="6">A386-(12/24)</f>
        <v>44131.858564814815</v>
      </c>
      <c r="C386" s="37">
        <v>52.6</v>
      </c>
      <c r="D386" s="37">
        <v>55.1</v>
      </c>
      <c r="E386" s="12">
        <v>41</v>
      </c>
    </row>
    <row r="387" spans="1:5" x14ac:dyDescent="0.25">
      <c r="A387" s="40">
        <v>44132.361342592594</v>
      </c>
      <c r="B387" s="40">
        <f t="shared" si="6"/>
        <v>44131.861342592594</v>
      </c>
      <c r="C387" s="37">
        <v>52.9</v>
      </c>
      <c r="D387" s="37">
        <v>55.1</v>
      </c>
      <c r="E387" s="12">
        <v>41</v>
      </c>
    </row>
    <row r="388" spans="1:5" x14ac:dyDescent="0.25">
      <c r="A388" s="40">
        <v>44132.364120370374</v>
      </c>
      <c r="B388" s="40">
        <f t="shared" si="6"/>
        <v>44131.864120370374</v>
      </c>
      <c r="C388" s="37">
        <v>53.3</v>
      </c>
      <c r="D388" s="37">
        <v>55.1</v>
      </c>
      <c r="E388" s="12">
        <v>41</v>
      </c>
    </row>
    <row r="389" spans="1:5" x14ac:dyDescent="0.25">
      <c r="A389" s="40">
        <v>44132.366898148146</v>
      </c>
      <c r="B389" s="40">
        <f t="shared" si="6"/>
        <v>44131.866898148146</v>
      </c>
      <c r="C389" s="37">
        <v>53.7</v>
      </c>
      <c r="D389" s="37">
        <v>55.1</v>
      </c>
      <c r="E389" s="12">
        <v>41</v>
      </c>
    </row>
    <row r="390" spans="1:5" x14ac:dyDescent="0.25">
      <c r="A390" s="40">
        <v>44132.369675925926</v>
      </c>
      <c r="B390" s="40">
        <f t="shared" si="6"/>
        <v>44131.869675925926</v>
      </c>
      <c r="C390" s="37">
        <v>54.1</v>
      </c>
      <c r="D390" s="37">
        <v>55.1</v>
      </c>
      <c r="E390" s="12">
        <v>41</v>
      </c>
    </row>
    <row r="391" spans="1:5" x14ac:dyDescent="0.25">
      <c r="A391" s="40">
        <v>44132.372453703705</v>
      </c>
      <c r="B391" s="40">
        <f t="shared" si="6"/>
        <v>44131.872453703705</v>
      </c>
      <c r="C391" s="37">
        <v>54.4</v>
      </c>
      <c r="D391" s="37">
        <v>55.1</v>
      </c>
      <c r="E391" s="12">
        <v>41</v>
      </c>
    </row>
    <row r="392" spans="1:5" x14ac:dyDescent="0.25">
      <c r="A392" s="40">
        <v>44132.375231481485</v>
      </c>
      <c r="B392" s="40">
        <f t="shared" si="6"/>
        <v>44131.875231481485</v>
      </c>
      <c r="C392" s="37">
        <v>54.7</v>
      </c>
      <c r="D392" s="37">
        <v>55.1</v>
      </c>
      <c r="E392" s="12">
        <v>41</v>
      </c>
    </row>
    <row r="393" spans="1:5" x14ac:dyDescent="0.25">
      <c r="A393" s="40">
        <v>44132.378009259257</v>
      </c>
      <c r="B393" s="40">
        <f t="shared" si="6"/>
        <v>44131.878009259257</v>
      </c>
      <c r="C393" s="37">
        <v>55.1</v>
      </c>
      <c r="D393" s="37">
        <v>55.1</v>
      </c>
      <c r="E393" s="12">
        <v>41</v>
      </c>
    </row>
    <row r="394" spans="1:5" x14ac:dyDescent="0.25">
      <c r="A394" s="40">
        <v>44132.380787037036</v>
      </c>
      <c r="B394" s="40">
        <f t="shared" si="6"/>
        <v>44131.880787037036</v>
      </c>
      <c r="C394" s="37">
        <v>55.3</v>
      </c>
      <c r="D394" s="37">
        <v>55.3</v>
      </c>
      <c r="E394" s="12">
        <v>41</v>
      </c>
    </row>
    <row r="395" spans="1:5" x14ac:dyDescent="0.25">
      <c r="A395" s="40">
        <v>44132.383564814816</v>
      </c>
      <c r="B395" s="40">
        <f t="shared" si="6"/>
        <v>44131.883564814816</v>
      </c>
      <c r="C395" s="37">
        <v>55.6</v>
      </c>
      <c r="D395" s="37">
        <v>55.2</v>
      </c>
      <c r="E395" s="12">
        <v>41</v>
      </c>
    </row>
    <row r="396" spans="1:5" x14ac:dyDescent="0.25">
      <c r="A396" s="40">
        <v>44132.386342592596</v>
      </c>
      <c r="B396" s="40">
        <f t="shared" si="6"/>
        <v>44131.886342592596</v>
      </c>
      <c r="C396" s="37">
        <v>55.9</v>
      </c>
      <c r="D396" s="37">
        <v>55.3</v>
      </c>
      <c r="E396" s="12">
        <v>41</v>
      </c>
    </row>
    <row r="397" spans="1:5" x14ac:dyDescent="0.25">
      <c r="A397" s="40">
        <v>44132.389120370368</v>
      </c>
      <c r="B397" s="40">
        <f t="shared" si="6"/>
        <v>44131.889120370368</v>
      </c>
      <c r="C397" s="37">
        <v>56.1</v>
      </c>
      <c r="D397" s="37">
        <v>55.3</v>
      </c>
      <c r="E397" s="12">
        <v>41</v>
      </c>
    </row>
    <row r="398" spans="1:5" x14ac:dyDescent="0.25">
      <c r="A398" s="40">
        <v>44132.391898148147</v>
      </c>
      <c r="B398" s="40">
        <f t="shared" si="6"/>
        <v>44131.891898148147</v>
      </c>
      <c r="C398" s="37">
        <v>56.4</v>
      </c>
      <c r="D398" s="37">
        <v>55.4</v>
      </c>
      <c r="E398" s="12">
        <v>41</v>
      </c>
    </row>
    <row r="399" spans="1:5" x14ac:dyDescent="0.25">
      <c r="A399" s="40">
        <v>44132.394675925927</v>
      </c>
      <c r="B399" s="40">
        <f t="shared" si="6"/>
        <v>44131.894675925927</v>
      </c>
      <c r="C399" s="37">
        <v>56.6</v>
      </c>
      <c r="D399" s="37">
        <v>55.5</v>
      </c>
      <c r="E399" s="12">
        <v>41</v>
      </c>
    </row>
    <row r="400" spans="1:5" x14ac:dyDescent="0.25">
      <c r="A400" s="40">
        <v>44132.397453703707</v>
      </c>
      <c r="B400" s="40">
        <f t="shared" si="6"/>
        <v>44131.897453703707</v>
      </c>
      <c r="C400" s="37">
        <v>56.8</v>
      </c>
      <c r="D400" s="37">
        <v>55.6</v>
      </c>
      <c r="E400" s="12">
        <v>41</v>
      </c>
    </row>
    <row r="401" spans="1:5" x14ac:dyDescent="0.25">
      <c r="A401" s="40">
        <v>44132.400231481479</v>
      </c>
      <c r="B401" s="40">
        <f t="shared" si="6"/>
        <v>44131.900231481479</v>
      </c>
      <c r="C401" s="37">
        <v>57</v>
      </c>
      <c r="D401" s="37">
        <v>55.6</v>
      </c>
      <c r="E401" s="12">
        <v>41</v>
      </c>
    </row>
    <row r="402" spans="1:5" x14ac:dyDescent="0.25">
      <c r="A402" s="40">
        <v>44132.403009259258</v>
      </c>
      <c r="B402" s="40">
        <f t="shared" si="6"/>
        <v>44131.903009259258</v>
      </c>
      <c r="C402" s="37">
        <v>57.2</v>
      </c>
      <c r="D402" s="37">
        <v>55.7</v>
      </c>
      <c r="E402" s="12">
        <v>41</v>
      </c>
    </row>
    <row r="403" spans="1:5" x14ac:dyDescent="0.25">
      <c r="A403" s="40">
        <v>44132.405787037038</v>
      </c>
      <c r="B403" s="40">
        <f t="shared" si="6"/>
        <v>44131.905787037038</v>
      </c>
      <c r="C403" s="37">
        <v>57.3</v>
      </c>
      <c r="D403" s="37">
        <v>55.8</v>
      </c>
      <c r="E403" s="12">
        <v>41</v>
      </c>
    </row>
    <row r="404" spans="1:5" x14ac:dyDescent="0.25">
      <c r="A404" s="40">
        <v>44132.408564814818</v>
      </c>
      <c r="B404" s="40">
        <f t="shared" si="6"/>
        <v>44131.908564814818</v>
      </c>
      <c r="C404" s="37">
        <v>57.5</v>
      </c>
      <c r="D404" s="37">
        <v>55.9</v>
      </c>
      <c r="E404" s="12">
        <v>41</v>
      </c>
    </row>
    <row r="405" spans="1:5" x14ac:dyDescent="0.25">
      <c r="A405" s="40">
        <v>44132.41134259259</v>
      </c>
      <c r="B405" s="40">
        <f t="shared" si="6"/>
        <v>44131.91134259259</v>
      </c>
      <c r="C405" s="37">
        <v>57.7</v>
      </c>
      <c r="D405" s="37">
        <v>56</v>
      </c>
      <c r="E405" s="12">
        <v>41</v>
      </c>
    </row>
    <row r="406" spans="1:5" x14ac:dyDescent="0.25">
      <c r="A406" s="40">
        <v>44132.414120370369</v>
      </c>
      <c r="B406" s="40">
        <f t="shared" si="6"/>
        <v>44131.914120370369</v>
      </c>
      <c r="C406" s="37">
        <v>57.8</v>
      </c>
      <c r="D406" s="37">
        <v>56</v>
      </c>
      <c r="E406" s="12">
        <v>41</v>
      </c>
    </row>
    <row r="407" spans="1:5" x14ac:dyDescent="0.25">
      <c r="A407" s="40">
        <v>44132.416898148149</v>
      </c>
      <c r="B407" s="40">
        <f t="shared" si="6"/>
        <v>44131.916898148149</v>
      </c>
      <c r="C407" s="37">
        <v>57.9</v>
      </c>
      <c r="D407" s="37">
        <v>56.1</v>
      </c>
      <c r="E407" s="12">
        <v>41</v>
      </c>
    </row>
    <row r="408" spans="1:5" x14ac:dyDescent="0.25">
      <c r="A408" s="40">
        <v>44132.419675925928</v>
      </c>
      <c r="B408" s="40">
        <f t="shared" si="6"/>
        <v>44131.919675925928</v>
      </c>
      <c r="C408" s="37">
        <v>58</v>
      </c>
      <c r="D408" s="37">
        <v>56.2</v>
      </c>
      <c r="E408" s="12">
        <v>41</v>
      </c>
    </row>
    <row r="409" spans="1:5" x14ac:dyDescent="0.25">
      <c r="A409" s="40">
        <v>44132.422453703701</v>
      </c>
      <c r="B409" s="40">
        <f t="shared" si="6"/>
        <v>44131.922453703701</v>
      </c>
      <c r="C409" s="37">
        <v>58.1</v>
      </c>
      <c r="D409" s="37">
        <v>56.3</v>
      </c>
      <c r="E409" s="12">
        <v>41</v>
      </c>
    </row>
    <row r="410" spans="1:5" x14ac:dyDescent="0.25">
      <c r="A410" s="40">
        <v>44132.42523148148</v>
      </c>
      <c r="B410" s="40">
        <f t="shared" si="6"/>
        <v>44131.92523148148</v>
      </c>
      <c r="C410" s="37">
        <v>58.2</v>
      </c>
      <c r="D410" s="37">
        <v>56.4</v>
      </c>
      <c r="E410" s="12">
        <v>41</v>
      </c>
    </row>
    <row r="411" spans="1:5" x14ac:dyDescent="0.25">
      <c r="A411" s="40">
        <v>44132.42800925926</v>
      </c>
      <c r="B411" s="40">
        <f t="shared" si="6"/>
        <v>44131.92800925926</v>
      </c>
      <c r="C411" s="37">
        <v>58.3</v>
      </c>
      <c r="D411" s="37">
        <v>56.5</v>
      </c>
      <c r="E411" s="12">
        <v>41</v>
      </c>
    </row>
    <row r="412" spans="1:5" x14ac:dyDescent="0.25">
      <c r="A412" s="40">
        <v>44132.430787037039</v>
      </c>
      <c r="B412" s="40">
        <f t="shared" si="6"/>
        <v>44131.930787037039</v>
      </c>
      <c r="C412" s="37">
        <v>58.4</v>
      </c>
      <c r="D412" s="37">
        <v>56.6</v>
      </c>
      <c r="E412" s="12">
        <v>41</v>
      </c>
    </row>
    <row r="413" spans="1:5" x14ac:dyDescent="0.25">
      <c r="A413" s="40">
        <v>44132.433564814812</v>
      </c>
      <c r="B413" s="40">
        <f t="shared" si="6"/>
        <v>44131.933564814812</v>
      </c>
      <c r="C413" s="37">
        <v>58.5</v>
      </c>
      <c r="D413" s="37">
        <v>56.7</v>
      </c>
      <c r="E413" s="12">
        <v>41</v>
      </c>
    </row>
    <row r="414" spans="1:5" x14ac:dyDescent="0.25">
      <c r="A414" s="40">
        <v>44132.436342592591</v>
      </c>
      <c r="B414" s="40">
        <f t="shared" si="6"/>
        <v>44131.936342592591</v>
      </c>
      <c r="C414" s="37">
        <v>58.3</v>
      </c>
      <c r="D414" s="37">
        <v>56.7</v>
      </c>
      <c r="E414" s="12">
        <v>41</v>
      </c>
    </row>
    <row r="415" spans="1:5" x14ac:dyDescent="0.25">
      <c r="A415" s="40">
        <v>44132.439120370371</v>
      </c>
      <c r="B415" s="40">
        <f t="shared" si="6"/>
        <v>44131.939120370371</v>
      </c>
      <c r="C415" s="37">
        <v>58.2</v>
      </c>
      <c r="D415" s="37">
        <v>56.8</v>
      </c>
      <c r="E415" s="12">
        <v>41</v>
      </c>
    </row>
    <row r="416" spans="1:5" x14ac:dyDescent="0.25">
      <c r="A416" s="40">
        <v>44132.44189814815</v>
      </c>
      <c r="B416" s="40">
        <f t="shared" si="6"/>
        <v>44131.94189814815</v>
      </c>
      <c r="C416" s="37">
        <v>58.2</v>
      </c>
      <c r="D416" s="37">
        <v>56.9</v>
      </c>
      <c r="E416" s="12">
        <v>41</v>
      </c>
    </row>
    <row r="417" spans="1:5" x14ac:dyDescent="0.25">
      <c r="A417" s="40">
        <v>44132.444675925923</v>
      </c>
      <c r="B417" s="40">
        <f t="shared" si="6"/>
        <v>44131.944675925923</v>
      </c>
      <c r="C417" s="37">
        <v>58.5</v>
      </c>
      <c r="D417" s="37">
        <v>57</v>
      </c>
      <c r="E417" s="12">
        <v>41</v>
      </c>
    </row>
    <row r="418" spans="1:5" x14ac:dyDescent="0.25">
      <c r="A418" s="40">
        <v>44132.447453703702</v>
      </c>
      <c r="B418" s="40">
        <f t="shared" si="6"/>
        <v>44131.947453703702</v>
      </c>
      <c r="C418" s="37">
        <v>58.8</v>
      </c>
      <c r="D418" s="37">
        <v>57</v>
      </c>
      <c r="E418" s="12">
        <v>41</v>
      </c>
    </row>
    <row r="419" spans="1:5" x14ac:dyDescent="0.25">
      <c r="A419" s="40">
        <v>44132.450231481482</v>
      </c>
      <c r="B419" s="40">
        <f t="shared" si="6"/>
        <v>44131.950231481482</v>
      </c>
      <c r="C419" s="37">
        <v>59.1</v>
      </c>
      <c r="D419" s="37">
        <v>57.1</v>
      </c>
      <c r="E419" s="12">
        <v>41</v>
      </c>
    </row>
    <row r="420" spans="1:5" x14ac:dyDescent="0.25">
      <c r="A420" s="40">
        <v>44132.453009259261</v>
      </c>
      <c r="B420" s="40">
        <f t="shared" si="6"/>
        <v>44131.953009259261</v>
      </c>
      <c r="C420" s="37">
        <v>59.5</v>
      </c>
      <c r="D420" s="37">
        <v>57.2</v>
      </c>
      <c r="E420" s="12">
        <v>41</v>
      </c>
    </row>
    <row r="421" spans="1:5" x14ac:dyDescent="0.25">
      <c r="A421" s="40">
        <v>44132.455787037034</v>
      </c>
      <c r="B421" s="40">
        <f t="shared" si="6"/>
        <v>44131.955787037034</v>
      </c>
      <c r="C421" s="37">
        <v>59.7</v>
      </c>
      <c r="D421" s="37">
        <v>57.3</v>
      </c>
      <c r="E421" s="12">
        <v>41</v>
      </c>
    </row>
    <row r="422" spans="1:5" x14ac:dyDescent="0.25">
      <c r="A422" s="40">
        <v>44132.458564814813</v>
      </c>
      <c r="B422" s="40">
        <f t="shared" si="6"/>
        <v>44131.958564814813</v>
      </c>
      <c r="C422" s="37">
        <v>59.9</v>
      </c>
      <c r="D422" s="37">
        <v>57.4</v>
      </c>
      <c r="E422" s="12">
        <v>41</v>
      </c>
    </row>
    <row r="423" spans="1:5" x14ac:dyDescent="0.25">
      <c r="A423" s="40">
        <v>44132.461342592593</v>
      </c>
      <c r="B423" s="40">
        <f t="shared" si="6"/>
        <v>44131.961342592593</v>
      </c>
      <c r="C423" s="37">
        <v>61.5</v>
      </c>
      <c r="D423" s="37">
        <v>57.5</v>
      </c>
      <c r="E423" s="12">
        <v>41</v>
      </c>
    </row>
    <row r="424" spans="1:5" x14ac:dyDescent="0.25">
      <c r="A424" s="40">
        <v>44132.464120370372</v>
      </c>
      <c r="B424" s="40">
        <f t="shared" si="6"/>
        <v>44131.964120370372</v>
      </c>
      <c r="C424" s="37">
        <v>62.8</v>
      </c>
      <c r="D424" s="37">
        <v>57.7</v>
      </c>
      <c r="E424" s="12">
        <v>41</v>
      </c>
    </row>
    <row r="425" spans="1:5" x14ac:dyDescent="0.25">
      <c r="A425" s="40">
        <v>44132.466898148145</v>
      </c>
      <c r="B425" s="40">
        <f t="shared" si="6"/>
        <v>44131.966898148145</v>
      </c>
      <c r="C425" s="37">
        <v>63.2</v>
      </c>
      <c r="D425" s="37">
        <v>58.1</v>
      </c>
      <c r="E425" s="12">
        <v>41</v>
      </c>
    </row>
    <row r="426" spans="1:5" x14ac:dyDescent="0.25">
      <c r="A426" s="40">
        <v>44132.469675925924</v>
      </c>
      <c r="B426" s="40">
        <f t="shared" si="6"/>
        <v>44131.969675925924</v>
      </c>
      <c r="C426" s="37">
        <v>61.1</v>
      </c>
      <c r="D426" s="37">
        <v>58.5</v>
      </c>
      <c r="E426" s="12">
        <v>41</v>
      </c>
    </row>
    <row r="427" spans="1:5" x14ac:dyDescent="0.25">
      <c r="A427" s="40">
        <v>44132.472453703704</v>
      </c>
      <c r="B427" s="40">
        <f t="shared" si="6"/>
        <v>44131.972453703704</v>
      </c>
      <c r="C427" s="37">
        <v>60.6</v>
      </c>
      <c r="D427" s="37">
        <v>58.9</v>
      </c>
      <c r="E427" s="12">
        <v>41</v>
      </c>
    </row>
    <row r="428" spans="1:5" x14ac:dyDescent="0.25">
      <c r="A428" s="40">
        <v>44132.475231481483</v>
      </c>
      <c r="B428" s="40">
        <f t="shared" si="6"/>
        <v>44131.975231481483</v>
      </c>
      <c r="C428" s="37">
        <v>60.6</v>
      </c>
      <c r="D428" s="37">
        <v>59</v>
      </c>
      <c r="E428" s="12">
        <v>41</v>
      </c>
    </row>
    <row r="429" spans="1:5" x14ac:dyDescent="0.25">
      <c r="A429" s="40">
        <v>44132.478009259263</v>
      </c>
      <c r="B429" s="40">
        <f t="shared" si="6"/>
        <v>44131.978009259263</v>
      </c>
      <c r="C429" s="37">
        <v>60.6</v>
      </c>
      <c r="D429" s="37">
        <v>59.1</v>
      </c>
      <c r="E429" s="12">
        <v>41</v>
      </c>
    </row>
    <row r="430" spans="1:5" x14ac:dyDescent="0.25">
      <c r="A430" s="40">
        <v>44132.480787037035</v>
      </c>
      <c r="B430" s="40">
        <f t="shared" si="6"/>
        <v>44131.980787037035</v>
      </c>
      <c r="C430" s="37">
        <v>60.5</v>
      </c>
      <c r="D430" s="37">
        <v>59.1</v>
      </c>
      <c r="E430" s="12">
        <v>41</v>
      </c>
    </row>
    <row r="431" spans="1:5" x14ac:dyDescent="0.25">
      <c r="A431" s="40">
        <v>44132.483564814815</v>
      </c>
      <c r="B431" s="40">
        <f t="shared" si="6"/>
        <v>44131.983564814815</v>
      </c>
      <c r="C431" s="37">
        <v>60.3</v>
      </c>
      <c r="D431" s="37">
        <v>59.2</v>
      </c>
      <c r="E431" s="12">
        <v>41</v>
      </c>
    </row>
    <row r="432" spans="1:5" x14ac:dyDescent="0.25">
      <c r="A432" s="40">
        <v>44132.486342592594</v>
      </c>
      <c r="B432" s="40">
        <f t="shared" si="6"/>
        <v>44131.986342592594</v>
      </c>
      <c r="C432" s="37">
        <v>60.2</v>
      </c>
      <c r="D432" s="37">
        <v>59.2</v>
      </c>
      <c r="E432" s="12">
        <v>41</v>
      </c>
    </row>
    <row r="433" spans="1:5" x14ac:dyDescent="0.25">
      <c r="A433" s="40">
        <v>44132.489120370374</v>
      </c>
      <c r="B433" s="40">
        <f t="shared" si="6"/>
        <v>44131.989120370374</v>
      </c>
      <c r="C433" s="37">
        <v>60</v>
      </c>
      <c r="D433" s="37">
        <v>59.2</v>
      </c>
      <c r="E433" s="12">
        <v>41</v>
      </c>
    </row>
    <row r="434" spans="1:5" x14ac:dyDescent="0.25">
      <c r="A434" s="40">
        <v>44132.491898148146</v>
      </c>
      <c r="B434" s="40">
        <f t="shared" si="6"/>
        <v>44131.991898148146</v>
      </c>
      <c r="C434" s="37">
        <v>59.8</v>
      </c>
      <c r="D434" s="37">
        <v>59.2</v>
      </c>
      <c r="E434" s="12">
        <v>41</v>
      </c>
    </row>
    <row r="435" spans="1:5" x14ac:dyDescent="0.25">
      <c r="A435" s="40">
        <v>44132.494675925926</v>
      </c>
      <c r="B435" s="40">
        <f t="shared" si="6"/>
        <v>44131.994675925926</v>
      </c>
      <c r="C435" s="37">
        <v>59.6</v>
      </c>
      <c r="D435" s="37">
        <v>59.1</v>
      </c>
      <c r="E435" s="12">
        <v>41</v>
      </c>
    </row>
    <row r="436" spans="1:5" x14ac:dyDescent="0.25">
      <c r="A436" s="40">
        <v>44132.497453703705</v>
      </c>
      <c r="B436" s="40">
        <f t="shared" si="6"/>
        <v>44131.997453703705</v>
      </c>
      <c r="C436" s="37">
        <v>59.4</v>
      </c>
      <c r="D436" s="37">
        <v>59.1</v>
      </c>
      <c r="E436" s="12">
        <v>41</v>
      </c>
    </row>
    <row r="437" spans="1:5" x14ac:dyDescent="0.25">
      <c r="A437" s="40">
        <v>44132.500231481485</v>
      </c>
      <c r="B437" s="40">
        <f t="shared" si="6"/>
        <v>44132.000231481485</v>
      </c>
      <c r="C437" s="37">
        <v>59.1</v>
      </c>
      <c r="D437" s="37">
        <v>59.1</v>
      </c>
      <c r="E437" s="12">
        <v>41</v>
      </c>
    </row>
    <row r="438" spans="1:5" x14ac:dyDescent="0.25">
      <c r="A438" s="40">
        <v>44132.503009259257</v>
      </c>
      <c r="B438" s="40">
        <f t="shared" si="6"/>
        <v>44132.003009259257</v>
      </c>
      <c r="C438" s="37">
        <v>59</v>
      </c>
      <c r="D438" s="37">
        <v>59</v>
      </c>
      <c r="E438" s="12">
        <v>41</v>
      </c>
    </row>
    <row r="439" spans="1:5" x14ac:dyDescent="0.25">
      <c r="A439" s="40">
        <v>44132.505787037036</v>
      </c>
      <c r="B439" s="40">
        <f t="shared" si="6"/>
        <v>44132.005787037036</v>
      </c>
      <c r="C439" s="37">
        <v>58.7</v>
      </c>
      <c r="D439" s="37">
        <v>58.7</v>
      </c>
      <c r="E439" s="12">
        <v>41</v>
      </c>
    </row>
    <row r="440" spans="1:5" x14ac:dyDescent="0.25">
      <c r="A440" s="40">
        <v>44132.508564814816</v>
      </c>
      <c r="B440" s="40">
        <f t="shared" si="6"/>
        <v>44132.008564814816</v>
      </c>
      <c r="C440" s="37">
        <v>58.5</v>
      </c>
      <c r="D440" s="37">
        <v>58.5</v>
      </c>
      <c r="E440" s="12">
        <v>41</v>
      </c>
    </row>
    <row r="441" spans="1:5" x14ac:dyDescent="0.25">
      <c r="A441" s="40">
        <v>44132.511342592596</v>
      </c>
      <c r="B441" s="40">
        <f t="shared" si="6"/>
        <v>44132.011342592596</v>
      </c>
      <c r="C441" s="37">
        <v>58.3</v>
      </c>
      <c r="D441" s="37">
        <v>58.5</v>
      </c>
      <c r="E441" s="12">
        <v>41</v>
      </c>
    </row>
    <row r="442" spans="1:5" x14ac:dyDescent="0.25">
      <c r="A442" s="40">
        <v>44132.514120370368</v>
      </c>
      <c r="B442" s="40">
        <f t="shared" si="6"/>
        <v>44132.014120370368</v>
      </c>
      <c r="C442" s="37">
        <v>58.1</v>
      </c>
      <c r="D442" s="37">
        <v>58.4</v>
      </c>
      <c r="E442" s="12">
        <v>41</v>
      </c>
    </row>
    <row r="443" spans="1:5" x14ac:dyDescent="0.25">
      <c r="A443" s="40">
        <v>44132.516898148147</v>
      </c>
      <c r="B443" s="40">
        <f t="shared" si="6"/>
        <v>44132.016898148147</v>
      </c>
      <c r="C443" s="37">
        <v>58</v>
      </c>
      <c r="D443" s="37">
        <v>58.3</v>
      </c>
      <c r="E443" s="12">
        <v>41</v>
      </c>
    </row>
    <row r="444" spans="1:5" x14ac:dyDescent="0.25">
      <c r="A444" s="40">
        <v>44132.519675925927</v>
      </c>
      <c r="B444" s="40">
        <f t="shared" si="6"/>
        <v>44132.019675925927</v>
      </c>
      <c r="C444" s="37">
        <v>57.8</v>
      </c>
      <c r="D444" s="37">
        <v>58.2</v>
      </c>
      <c r="E444" s="12">
        <v>41</v>
      </c>
    </row>
    <row r="445" spans="1:5" x14ac:dyDescent="0.25">
      <c r="A445" s="40">
        <v>44132.522453703707</v>
      </c>
      <c r="B445" s="40">
        <f t="shared" si="6"/>
        <v>44132.022453703707</v>
      </c>
      <c r="C445" s="37">
        <v>57.7</v>
      </c>
      <c r="D445" s="37">
        <v>58.1</v>
      </c>
      <c r="E445" s="12">
        <v>41</v>
      </c>
    </row>
    <row r="446" spans="1:5" x14ac:dyDescent="0.25">
      <c r="A446" s="40">
        <v>44132.525231481479</v>
      </c>
      <c r="B446" s="40">
        <f t="shared" si="6"/>
        <v>44132.025231481479</v>
      </c>
      <c r="C446" s="37">
        <v>57.5</v>
      </c>
      <c r="D446" s="37">
        <v>57.9</v>
      </c>
      <c r="E446" s="12">
        <v>41</v>
      </c>
    </row>
    <row r="447" spans="1:5" x14ac:dyDescent="0.25">
      <c r="A447" s="40">
        <v>44132.528009259258</v>
      </c>
      <c r="B447" s="40">
        <f t="shared" si="6"/>
        <v>44132.028009259258</v>
      </c>
      <c r="C447" s="37">
        <v>57.3</v>
      </c>
      <c r="D447" s="37">
        <v>57.8</v>
      </c>
      <c r="E447" s="12">
        <v>41</v>
      </c>
    </row>
    <row r="448" spans="1:5" x14ac:dyDescent="0.25">
      <c r="A448" s="40">
        <v>44132.530787037038</v>
      </c>
      <c r="B448" s="40">
        <f t="shared" si="6"/>
        <v>44132.030787037038</v>
      </c>
      <c r="C448" s="37">
        <v>57.1</v>
      </c>
      <c r="D448" s="37">
        <v>57.7</v>
      </c>
      <c r="E448" s="12">
        <v>41</v>
      </c>
    </row>
    <row r="449" spans="1:5" x14ac:dyDescent="0.25">
      <c r="A449" s="40">
        <v>44132.533564814818</v>
      </c>
      <c r="B449" s="40">
        <f t="shared" si="6"/>
        <v>44132.033564814818</v>
      </c>
      <c r="C449" s="37">
        <v>57</v>
      </c>
      <c r="D449" s="37">
        <v>57.5</v>
      </c>
      <c r="E449" s="12">
        <v>41</v>
      </c>
    </row>
    <row r="450" spans="1:5" x14ac:dyDescent="0.25">
      <c r="A450" s="40">
        <v>44132.53634259259</v>
      </c>
      <c r="B450" s="40">
        <f t="shared" ref="B450:B513" si="7">A450-(12/24)</f>
        <v>44132.03634259259</v>
      </c>
      <c r="C450" s="37">
        <v>56.9</v>
      </c>
      <c r="D450" s="37">
        <v>57.4</v>
      </c>
      <c r="E450" s="12">
        <v>41</v>
      </c>
    </row>
    <row r="451" spans="1:5" x14ac:dyDescent="0.25">
      <c r="A451" s="40">
        <v>44132.539120370369</v>
      </c>
      <c r="B451" s="40">
        <f t="shared" si="7"/>
        <v>44132.039120370369</v>
      </c>
      <c r="C451" s="37">
        <v>56.8</v>
      </c>
      <c r="D451" s="37">
        <v>57.3</v>
      </c>
      <c r="E451" s="12">
        <v>42</v>
      </c>
    </row>
    <row r="452" spans="1:5" x14ac:dyDescent="0.25">
      <c r="A452" s="40">
        <v>44132.541898148149</v>
      </c>
      <c r="B452" s="40">
        <f t="shared" si="7"/>
        <v>44132.041898148149</v>
      </c>
      <c r="C452" s="37">
        <v>56.6</v>
      </c>
      <c r="D452" s="37">
        <v>57.2</v>
      </c>
      <c r="E452" s="12">
        <v>42</v>
      </c>
    </row>
    <row r="453" spans="1:5" x14ac:dyDescent="0.25">
      <c r="A453" s="40">
        <v>44132.544675925928</v>
      </c>
      <c r="B453" s="40">
        <f t="shared" si="7"/>
        <v>44132.044675925928</v>
      </c>
      <c r="C453" s="37">
        <v>56.5</v>
      </c>
      <c r="D453" s="37">
        <v>57</v>
      </c>
      <c r="E453" s="12">
        <v>42</v>
      </c>
    </row>
    <row r="454" spans="1:5" x14ac:dyDescent="0.25">
      <c r="A454" s="40">
        <v>44132.547453703701</v>
      </c>
      <c r="B454" s="40">
        <f t="shared" si="7"/>
        <v>44132.047453703701</v>
      </c>
      <c r="C454" s="37">
        <v>56.4</v>
      </c>
      <c r="D454" s="37">
        <v>56.9</v>
      </c>
      <c r="E454" s="12">
        <v>42</v>
      </c>
    </row>
    <row r="455" spans="1:5" x14ac:dyDescent="0.25">
      <c r="A455" s="40">
        <v>44132.55023148148</v>
      </c>
      <c r="B455" s="40">
        <f t="shared" si="7"/>
        <v>44132.05023148148</v>
      </c>
      <c r="C455" s="37">
        <v>56.3</v>
      </c>
      <c r="D455" s="37">
        <v>56.8</v>
      </c>
      <c r="E455" s="12">
        <v>42</v>
      </c>
    </row>
    <row r="456" spans="1:5" x14ac:dyDescent="0.25">
      <c r="A456" s="40">
        <v>44132.55300925926</v>
      </c>
      <c r="B456" s="40">
        <f t="shared" si="7"/>
        <v>44132.05300925926</v>
      </c>
      <c r="C456" s="37">
        <v>56.2</v>
      </c>
      <c r="D456" s="37">
        <v>56.7</v>
      </c>
      <c r="E456" s="12">
        <v>42</v>
      </c>
    </row>
    <row r="457" spans="1:5" x14ac:dyDescent="0.25">
      <c r="A457" s="40">
        <v>44132.555787037039</v>
      </c>
      <c r="B457" s="40">
        <f t="shared" si="7"/>
        <v>44132.055787037039</v>
      </c>
      <c r="C457" s="37">
        <v>56.1</v>
      </c>
      <c r="D457" s="37">
        <v>56.6</v>
      </c>
      <c r="E457" s="12">
        <v>42</v>
      </c>
    </row>
    <row r="458" spans="1:5" x14ac:dyDescent="0.25">
      <c r="A458" s="40">
        <v>44132.558564814812</v>
      </c>
      <c r="B458" s="40">
        <f t="shared" si="7"/>
        <v>44132.058564814812</v>
      </c>
      <c r="C458" s="37">
        <v>56.1</v>
      </c>
      <c r="D458" s="37">
        <v>56.6</v>
      </c>
      <c r="E458" s="12">
        <v>42</v>
      </c>
    </row>
    <row r="459" spans="1:5" x14ac:dyDescent="0.25">
      <c r="A459" s="40">
        <v>44132.561342592591</v>
      </c>
      <c r="B459" s="40">
        <f t="shared" si="7"/>
        <v>44132.061342592591</v>
      </c>
      <c r="C459" s="37">
        <v>56</v>
      </c>
      <c r="D459" s="37">
        <v>56.5</v>
      </c>
      <c r="E459" s="12">
        <v>42</v>
      </c>
    </row>
    <row r="460" spans="1:5" x14ac:dyDescent="0.25">
      <c r="A460" s="40">
        <v>44132.564120370371</v>
      </c>
      <c r="B460" s="40">
        <f t="shared" si="7"/>
        <v>44132.064120370371</v>
      </c>
      <c r="C460" s="37">
        <v>55.9</v>
      </c>
      <c r="D460" s="37">
        <v>56.4</v>
      </c>
      <c r="E460" s="12">
        <v>42</v>
      </c>
    </row>
    <row r="461" spans="1:5" x14ac:dyDescent="0.25">
      <c r="A461" s="40">
        <v>44132.56689814815</v>
      </c>
      <c r="B461" s="40">
        <f t="shared" si="7"/>
        <v>44132.06689814815</v>
      </c>
      <c r="C461" s="37">
        <v>55.8</v>
      </c>
      <c r="D461" s="37">
        <v>56.3</v>
      </c>
      <c r="E461" s="12">
        <v>42</v>
      </c>
    </row>
    <row r="462" spans="1:5" x14ac:dyDescent="0.25">
      <c r="A462" s="40">
        <v>44132.569675925923</v>
      </c>
      <c r="B462" s="40">
        <f t="shared" si="7"/>
        <v>44132.069675925923</v>
      </c>
      <c r="C462" s="37">
        <v>55.7</v>
      </c>
      <c r="D462" s="37">
        <v>56.2</v>
      </c>
      <c r="E462" s="12">
        <v>42</v>
      </c>
    </row>
    <row r="463" spans="1:5" x14ac:dyDescent="0.25">
      <c r="A463" s="40">
        <v>44132.572453703702</v>
      </c>
      <c r="B463" s="40">
        <f t="shared" si="7"/>
        <v>44132.072453703702</v>
      </c>
      <c r="C463" s="37">
        <v>55.6</v>
      </c>
      <c r="D463" s="37">
        <v>56.1</v>
      </c>
      <c r="E463" s="12">
        <v>42</v>
      </c>
    </row>
    <row r="464" spans="1:5" x14ac:dyDescent="0.25">
      <c r="A464" s="40">
        <v>44132.575231481482</v>
      </c>
      <c r="B464" s="40">
        <f t="shared" si="7"/>
        <v>44132.075231481482</v>
      </c>
      <c r="C464" s="37">
        <v>55.6</v>
      </c>
      <c r="D464" s="37">
        <v>56.1</v>
      </c>
      <c r="E464" s="12">
        <v>42</v>
      </c>
    </row>
    <row r="465" spans="1:5" x14ac:dyDescent="0.25">
      <c r="A465" s="40">
        <v>44132.578009259261</v>
      </c>
      <c r="B465" s="40">
        <f t="shared" si="7"/>
        <v>44132.078009259261</v>
      </c>
      <c r="C465" s="37">
        <v>55.5</v>
      </c>
      <c r="D465" s="37">
        <v>56</v>
      </c>
      <c r="E465" s="12">
        <v>42</v>
      </c>
    </row>
    <row r="466" spans="1:5" x14ac:dyDescent="0.25">
      <c r="A466" s="40">
        <v>44132.580787037034</v>
      </c>
      <c r="B466" s="40">
        <f t="shared" si="7"/>
        <v>44132.080787037034</v>
      </c>
      <c r="C466" s="37">
        <v>55.3</v>
      </c>
      <c r="D466" s="37">
        <v>55.9</v>
      </c>
      <c r="E466" s="12">
        <v>42</v>
      </c>
    </row>
    <row r="467" spans="1:5" x14ac:dyDescent="0.25">
      <c r="A467" s="40">
        <v>44132.583564814813</v>
      </c>
      <c r="B467" s="40">
        <f t="shared" si="7"/>
        <v>44132.083564814813</v>
      </c>
      <c r="C467" s="37">
        <v>55.2</v>
      </c>
      <c r="D467" s="37">
        <v>55.8</v>
      </c>
      <c r="E467" s="12">
        <v>42</v>
      </c>
    </row>
    <row r="468" spans="1:5" x14ac:dyDescent="0.25">
      <c r="A468" s="40">
        <v>44132.586342592593</v>
      </c>
      <c r="B468" s="40">
        <f t="shared" si="7"/>
        <v>44132.086342592593</v>
      </c>
      <c r="C468" s="37">
        <v>55.1</v>
      </c>
      <c r="D468" s="37">
        <v>55.7</v>
      </c>
      <c r="E468" s="12">
        <v>42</v>
      </c>
    </row>
    <row r="469" spans="1:5" x14ac:dyDescent="0.25">
      <c r="A469" s="40">
        <v>44132.589120370372</v>
      </c>
      <c r="B469" s="40">
        <f t="shared" si="7"/>
        <v>44132.089120370372</v>
      </c>
      <c r="C469" s="37">
        <v>55</v>
      </c>
      <c r="D469" s="37">
        <v>55.7</v>
      </c>
      <c r="E469" s="12">
        <v>42</v>
      </c>
    </row>
    <row r="470" spans="1:5" x14ac:dyDescent="0.25">
      <c r="A470" s="40">
        <v>44132.591898148145</v>
      </c>
      <c r="B470" s="40">
        <f t="shared" si="7"/>
        <v>44132.091898148145</v>
      </c>
      <c r="C470" s="37">
        <v>55</v>
      </c>
      <c r="D470" s="37">
        <v>55.6</v>
      </c>
      <c r="E470" s="12">
        <v>42</v>
      </c>
    </row>
    <row r="471" spans="1:5" x14ac:dyDescent="0.25">
      <c r="A471" s="40">
        <v>44132.594675925924</v>
      </c>
      <c r="B471" s="40">
        <f t="shared" si="7"/>
        <v>44132.094675925924</v>
      </c>
      <c r="C471" s="37">
        <v>54.9</v>
      </c>
      <c r="D471" s="37">
        <v>55.5</v>
      </c>
      <c r="E471" s="12">
        <v>42</v>
      </c>
    </row>
    <row r="472" spans="1:5" x14ac:dyDescent="0.25">
      <c r="A472" s="40">
        <v>44132.597453703704</v>
      </c>
      <c r="B472" s="40">
        <f t="shared" si="7"/>
        <v>44132.097453703704</v>
      </c>
      <c r="C472" s="37">
        <v>54.8</v>
      </c>
      <c r="D472" s="37">
        <v>55.4</v>
      </c>
      <c r="E472" s="12">
        <v>42</v>
      </c>
    </row>
    <row r="473" spans="1:5" x14ac:dyDescent="0.25">
      <c r="A473" s="40">
        <v>44132.600231481483</v>
      </c>
      <c r="B473" s="40">
        <f t="shared" si="7"/>
        <v>44132.100231481483</v>
      </c>
      <c r="C473" s="37">
        <v>54.7</v>
      </c>
      <c r="D473" s="37">
        <v>55.4</v>
      </c>
      <c r="E473" s="12">
        <v>42</v>
      </c>
    </row>
    <row r="474" spans="1:5" x14ac:dyDescent="0.25">
      <c r="A474" s="40">
        <v>44132.603009259263</v>
      </c>
      <c r="B474" s="40">
        <f t="shared" si="7"/>
        <v>44132.103009259263</v>
      </c>
      <c r="C474" s="37">
        <v>54.7</v>
      </c>
      <c r="D474" s="37">
        <v>55.3</v>
      </c>
      <c r="E474" s="12">
        <v>42</v>
      </c>
    </row>
    <row r="475" spans="1:5" x14ac:dyDescent="0.25">
      <c r="A475" s="40">
        <v>44132.605787037035</v>
      </c>
      <c r="B475" s="40">
        <f t="shared" si="7"/>
        <v>44132.105787037035</v>
      </c>
      <c r="C475" s="37">
        <v>54.6</v>
      </c>
      <c r="D475" s="37">
        <v>55.3</v>
      </c>
      <c r="E475" s="12">
        <v>42</v>
      </c>
    </row>
    <row r="476" spans="1:5" x14ac:dyDescent="0.25">
      <c r="A476" s="40">
        <v>44132.608564814815</v>
      </c>
      <c r="B476" s="40">
        <f t="shared" si="7"/>
        <v>44132.108564814815</v>
      </c>
      <c r="C476" s="37">
        <v>54.5</v>
      </c>
      <c r="D476" s="37">
        <v>55.2</v>
      </c>
      <c r="E476" s="12">
        <v>42</v>
      </c>
    </row>
    <row r="477" spans="1:5" x14ac:dyDescent="0.25">
      <c r="A477" s="40">
        <v>44132.611342592594</v>
      </c>
      <c r="B477" s="40">
        <f t="shared" si="7"/>
        <v>44132.111342592594</v>
      </c>
      <c r="C477" s="37">
        <v>54.5</v>
      </c>
      <c r="D477" s="37">
        <v>55.1</v>
      </c>
      <c r="E477" s="12">
        <v>42</v>
      </c>
    </row>
    <row r="478" spans="1:5" x14ac:dyDescent="0.25">
      <c r="A478" s="40">
        <v>44132.614120370374</v>
      </c>
      <c r="B478" s="40">
        <f t="shared" si="7"/>
        <v>44132.114120370374</v>
      </c>
      <c r="C478" s="37">
        <v>54.4</v>
      </c>
      <c r="D478" s="37">
        <v>55</v>
      </c>
      <c r="E478" s="12">
        <v>42</v>
      </c>
    </row>
    <row r="479" spans="1:5" x14ac:dyDescent="0.25">
      <c r="A479" s="40">
        <v>44132.616898148146</v>
      </c>
      <c r="B479" s="40">
        <f t="shared" si="7"/>
        <v>44132.116898148146</v>
      </c>
      <c r="C479" s="37">
        <v>54.4</v>
      </c>
      <c r="D479" s="37">
        <v>55</v>
      </c>
      <c r="E479" s="12">
        <v>42</v>
      </c>
    </row>
    <row r="480" spans="1:5" x14ac:dyDescent="0.25">
      <c r="A480" s="40">
        <v>44132.619675925926</v>
      </c>
      <c r="B480" s="40">
        <f t="shared" si="7"/>
        <v>44132.119675925926</v>
      </c>
      <c r="C480" s="37">
        <v>54.3</v>
      </c>
      <c r="D480" s="37">
        <v>54.9</v>
      </c>
      <c r="E480" s="12">
        <v>42</v>
      </c>
    </row>
    <row r="481" spans="1:5" x14ac:dyDescent="0.25">
      <c r="A481" s="40">
        <v>44132.622453703705</v>
      </c>
      <c r="B481" s="40">
        <f t="shared" si="7"/>
        <v>44132.122453703705</v>
      </c>
      <c r="C481" s="37">
        <v>54.2</v>
      </c>
      <c r="D481" s="37">
        <v>54.8</v>
      </c>
      <c r="E481" s="12">
        <v>42</v>
      </c>
    </row>
    <row r="482" spans="1:5" x14ac:dyDescent="0.25">
      <c r="A482" s="40">
        <v>44132.625231481485</v>
      </c>
      <c r="B482" s="40">
        <f t="shared" si="7"/>
        <v>44132.125231481485</v>
      </c>
      <c r="C482" s="37">
        <v>54.2</v>
      </c>
      <c r="D482" s="37">
        <v>54.8</v>
      </c>
      <c r="E482" s="12">
        <v>42</v>
      </c>
    </row>
    <row r="483" spans="1:5" x14ac:dyDescent="0.25">
      <c r="A483" s="40">
        <v>44132.628009259257</v>
      </c>
      <c r="B483" s="40">
        <f t="shared" si="7"/>
        <v>44132.128009259257</v>
      </c>
      <c r="C483" s="37">
        <v>54.1</v>
      </c>
      <c r="D483" s="37">
        <v>54.7</v>
      </c>
      <c r="E483" s="12">
        <v>42</v>
      </c>
    </row>
    <row r="484" spans="1:5" x14ac:dyDescent="0.25">
      <c r="A484" s="40">
        <v>44132.630787037036</v>
      </c>
      <c r="B484" s="40">
        <f t="shared" si="7"/>
        <v>44132.130787037036</v>
      </c>
      <c r="C484" s="37">
        <v>54.1</v>
      </c>
      <c r="D484" s="37">
        <v>54.7</v>
      </c>
      <c r="E484" s="12">
        <v>42</v>
      </c>
    </row>
    <row r="485" spans="1:5" x14ac:dyDescent="0.25">
      <c r="A485" s="40">
        <v>44132.633564814816</v>
      </c>
      <c r="B485" s="40">
        <f t="shared" si="7"/>
        <v>44132.133564814816</v>
      </c>
      <c r="C485" s="37">
        <v>54</v>
      </c>
      <c r="D485" s="37">
        <v>54.6</v>
      </c>
      <c r="E485" s="12">
        <v>42</v>
      </c>
    </row>
    <row r="486" spans="1:5" x14ac:dyDescent="0.25">
      <c r="A486" s="40">
        <v>44132.636342592596</v>
      </c>
      <c r="B486" s="40">
        <f t="shared" si="7"/>
        <v>44132.136342592596</v>
      </c>
      <c r="C486" s="37">
        <v>53.9</v>
      </c>
      <c r="D486" s="37">
        <v>54.5</v>
      </c>
      <c r="E486" s="12">
        <v>42</v>
      </c>
    </row>
    <row r="487" spans="1:5" x14ac:dyDescent="0.25">
      <c r="A487" s="40">
        <v>44132.639120370368</v>
      </c>
      <c r="B487" s="40">
        <f t="shared" si="7"/>
        <v>44132.139120370368</v>
      </c>
      <c r="C487" s="37">
        <v>53.9</v>
      </c>
      <c r="D487" s="37">
        <v>54.5</v>
      </c>
      <c r="E487" s="12">
        <v>42</v>
      </c>
    </row>
    <row r="488" spans="1:5" x14ac:dyDescent="0.25">
      <c r="A488" s="40">
        <v>44132.641898148147</v>
      </c>
      <c r="B488" s="40">
        <f t="shared" si="7"/>
        <v>44132.141898148147</v>
      </c>
      <c r="C488" s="37">
        <v>53.8</v>
      </c>
      <c r="D488" s="37">
        <v>54.4</v>
      </c>
      <c r="E488" s="12">
        <v>42</v>
      </c>
    </row>
    <row r="489" spans="1:5" x14ac:dyDescent="0.25">
      <c r="A489" s="40">
        <v>44132.644675925927</v>
      </c>
      <c r="B489" s="40">
        <f t="shared" si="7"/>
        <v>44132.144675925927</v>
      </c>
      <c r="C489" s="37">
        <v>53.8</v>
      </c>
      <c r="D489" s="37">
        <v>54.4</v>
      </c>
      <c r="E489" s="12">
        <v>42</v>
      </c>
    </row>
    <row r="490" spans="1:5" x14ac:dyDescent="0.25">
      <c r="A490" s="40">
        <v>44132.647453703707</v>
      </c>
      <c r="B490" s="40">
        <f t="shared" si="7"/>
        <v>44132.147453703707</v>
      </c>
      <c r="C490" s="37">
        <v>53.7</v>
      </c>
      <c r="D490" s="37">
        <v>54.3</v>
      </c>
      <c r="E490" s="12">
        <v>42</v>
      </c>
    </row>
    <row r="491" spans="1:5" x14ac:dyDescent="0.25">
      <c r="A491" s="40">
        <v>44132.650231481479</v>
      </c>
      <c r="B491" s="40">
        <f t="shared" si="7"/>
        <v>44132.150231481479</v>
      </c>
      <c r="C491" s="37">
        <v>53.7</v>
      </c>
      <c r="D491" s="37">
        <v>54.2</v>
      </c>
      <c r="E491" s="12">
        <v>41</v>
      </c>
    </row>
    <row r="492" spans="1:5" x14ac:dyDescent="0.25">
      <c r="A492" s="40">
        <v>44132.653009259258</v>
      </c>
      <c r="B492" s="40">
        <f t="shared" si="7"/>
        <v>44132.153009259258</v>
      </c>
      <c r="C492" s="37">
        <v>53.6</v>
      </c>
      <c r="D492" s="37">
        <v>54.2</v>
      </c>
      <c r="E492" s="12">
        <v>41</v>
      </c>
    </row>
    <row r="493" spans="1:5" x14ac:dyDescent="0.25">
      <c r="A493" s="40">
        <v>44132.655787037038</v>
      </c>
      <c r="B493" s="40">
        <f t="shared" si="7"/>
        <v>44132.155787037038</v>
      </c>
      <c r="C493" s="37">
        <v>53.6</v>
      </c>
      <c r="D493" s="37">
        <v>54.1</v>
      </c>
      <c r="E493" s="12">
        <v>41</v>
      </c>
    </row>
    <row r="494" spans="1:5" x14ac:dyDescent="0.25">
      <c r="A494" s="40">
        <v>44132.658564814818</v>
      </c>
      <c r="B494" s="40">
        <f t="shared" si="7"/>
        <v>44132.158564814818</v>
      </c>
      <c r="C494" s="37">
        <v>53.5</v>
      </c>
      <c r="D494" s="37">
        <v>54.1</v>
      </c>
      <c r="E494" s="12">
        <v>41</v>
      </c>
    </row>
    <row r="495" spans="1:5" x14ac:dyDescent="0.25">
      <c r="A495" s="40">
        <v>44132.66134259259</v>
      </c>
      <c r="B495" s="40">
        <f t="shared" si="7"/>
        <v>44132.16134259259</v>
      </c>
      <c r="C495" s="37">
        <v>53.5</v>
      </c>
      <c r="D495" s="37">
        <v>54</v>
      </c>
      <c r="E495" s="12">
        <v>44</v>
      </c>
    </row>
    <row r="496" spans="1:5" x14ac:dyDescent="0.25">
      <c r="A496" s="40">
        <v>44132.664120370369</v>
      </c>
      <c r="B496" s="40">
        <f t="shared" si="7"/>
        <v>44132.164120370369</v>
      </c>
      <c r="C496" s="37">
        <v>53.4</v>
      </c>
      <c r="D496" s="37">
        <v>54</v>
      </c>
      <c r="E496" s="12">
        <v>44</v>
      </c>
    </row>
    <row r="497" spans="1:5" x14ac:dyDescent="0.25">
      <c r="A497" s="40">
        <v>44132.666898148149</v>
      </c>
      <c r="B497" s="40">
        <f t="shared" si="7"/>
        <v>44132.166898148149</v>
      </c>
      <c r="C497" s="37">
        <v>53.4</v>
      </c>
      <c r="D497" s="37">
        <v>53.9</v>
      </c>
      <c r="E497" s="12">
        <v>44</v>
      </c>
    </row>
    <row r="498" spans="1:5" x14ac:dyDescent="0.25">
      <c r="A498" s="40">
        <v>44132.669675925928</v>
      </c>
      <c r="B498" s="40">
        <f t="shared" si="7"/>
        <v>44132.169675925928</v>
      </c>
      <c r="C498" s="37">
        <v>53.4</v>
      </c>
      <c r="D498" s="37">
        <v>53.9</v>
      </c>
      <c r="E498" s="12">
        <v>44</v>
      </c>
    </row>
    <row r="499" spans="1:5" x14ac:dyDescent="0.25">
      <c r="A499" s="40">
        <v>44132.672453703701</v>
      </c>
      <c r="B499" s="40">
        <f t="shared" si="7"/>
        <v>44132.172453703701</v>
      </c>
      <c r="C499" s="37">
        <v>53.3</v>
      </c>
      <c r="D499" s="37">
        <v>53.8</v>
      </c>
      <c r="E499" s="12">
        <v>44</v>
      </c>
    </row>
    <row r="500" spans="1:5" x14ac:dyDescent="0.25">
      <c r="A500" s="40">
        <v>44132.67523148148</v>
      </c>
      <c r="B500" s="40">
        <f t="shared" si="7"/>
        <v>44132.17523148148</v>
      </c>
      <c r="C500" s="37">
        <v>53.3</v>
      </c>
      <c r="D500" s="37">
        <v>53.7</v>
      </c>
      <c r="E500" s="12">
        <v>44</v>
      </c>
    </row>
    <row r="501" spans="1:5" x14ac:dyDescent="0.25">
      <c r="A501" s="40">
        <v>44132.67800925926</v>
      </c>
      <c r="B501" s="40">
        <f t="shared" si="7"/>
        <v>44132.17800925926</v>
      </c>
      <c r="C501" s="37">
        <v>53.2</v>
      </c>
      <c r="D501" s="37">
        <v>53.7</v>
      </c>
      <c r="E501" s="12">
        <v>44</v>
      </c>
    </row>
    <row r="502" spans="1:5" x14ac:dyDescent="0.25">
      <c r="A502" s="40">
        <v>44132.680787037039</v>
      </c>
      <c r="B502" s="40">
        <f t="shared" si="7"/>
        <v>44132.180787037039</v>
      </c>
      <c r="C502" s="37">
        <v>53.2</v>
      </c>
      <c r="D502" s="37">
        <v>53.6</v>
      </c>
      <c r="E502" s="12">
        <v>44</v>
      </c>
    </row>
    <row r="503" spans="1:5" x14ac:dyDescent="0.25">
      <c r="A503" s="40">
        <v>44132.683564814812</v>
      </c>
      <c r="B503" s="40">
        <f t="shared" si="7"/>
        <v>44132.183564814812</v>
      </c>
      <c r="C503" s="37">
        <v>53.1</v>
      </c>
      <c r="D503" s="37">
        <v>53.6</v>
      </c>
      <c r="E503" s="12">
        <v>44</v>
      </c>
    </row>
    <row r="504" spans="1:5" x14ac:dyDescent="0.25">
      <c r="A504" s="40">
        <v>44132.686342592591</v>
      </c>
      <c r="B504" s="40">
        <f t="shared" si="7"/>
        <v>44132.186342592591</v>
      </c>
      <c r="C504" s="37">
        <v>53.1</v>
      </c>
      <c r="D504" s="37">
        <v>53.5</v>
      </c>
      <c r="E504" s="12">
        <v>44</v>
      </c>
    </row>
    <row r="505" spans="1:5" x14ac:dyDescent="0.25">
      <c r="A505" s="40">
        <v>44132.689120370371</v>
      </c>
      <c r="B505" s="40">
        <f t="shared" si="7"/>
        <v>44132.189120370371</v>
      </c>
      <c r="C505" s="37">
        <v>53</v>
      </c>
      <c r="D505" s="37">
        <v>53.5</v>
      </c>
      <c r="E505" s="12">
        <v>44</v>
      </c>
    </row>
    <row r="506" spans="1:5" x14ac:dyDescent="0.25">
      <c r="A506" s="40">
        <v>44132.69189814815</v>
      </c>
      <c r="B506" s="40">
        <f t="shared" si="7"/>
        <v>44132.19189814815</v>
      </c>
      <c r="C506" s="37">
        <v>53</v>
      </c>
      <c r="D506" s="37">
        <v>53.5</v>
      </c>
      <c r="E506" s="12">
        <v>44</v>
      </c>
    </row>
    <row r="507" spans="1:5" x14ac:dyDescent="0.25">
      <c r="A507" s="40">
        <v>44132.694675925923</v>
      </c>
      <c r="B507" s="40">
        <f t="shared" si="7"/>
        <v>44132.194675925923</v>
      </c>
      <c r="C507" s="37">
        <v>52.9</v>
      </c>
      <c r="D507" s="37">
        <v>53.4</v>
      </c>
      <c r="E507" s="12">
        <v>44</v>
      </c>
    </row>
    <row r="508" spans="1:5" x14ac:dyDescent="0.25">
      <c r="A508" s="40">
        <v>44132.697453703702</v>
      </c>
      <c r="B508" s="40">
        <f t="shared" si="7"/>
        <v>44132.197453703702</v>
      </c>
      <c r="C508" s="37">
        <v>52.9</v>
      </c>
      <c r="D508" s="37">
        <v>53.3</v>
      </c>
      <c r="E508" s="12">
        <v>44</v>
      </c>
    </row>
    <row r="509" spans="1:5" x14ac:dyDescent="0.25">
      <c r="A509" s="40">
        <v>44132.700231481482</v>
      </c>
      <c r="B509" s="40">
        <f t="shared" si="7"/>
        <v>44132.200231481482</v>
      </c>
      <c r="C509" s="37">
        <v>52.8</v>
      </c>
      <c r="D509" s="37">
        <v>53.3</v>
      </c>
      <c r="E509" s="12">
        <v>44</v>
      </c>
    </row>
    <row r="510" spans="1:5" x14ac:dyDescent="0.25">
      <c r="A510" s="40">
        <v>44132.703009259261</v>
      </c>
      <c r="B510" s="40">
        <f t="shared" si="7"/>
        <v>44132.203009259261</v>
      </c>
      <c r="C510" s="37">
        <v>52.8</v>
      </c>
      <c r="D510" s="37">
        <v>53.3</v>
      </c>
      <c r="E510" s="12">
        <v>44</v>
      </c>
    </row>
    <row r="511" spans="1:5" x14ac:dyDescent="0.25">
      <c r="A511" s="40">
        <v>44132.705787037034</v>
      </c>
      <c r="B511" s="40">
        <f t="shared" si="7"/>
        <v>44132.205787037034</v>
      </c>
      <c r="C511" s="37">
        <v>52.7</v>
      </c>
      <c r="D511" s="37">
        <v>53.2</v>
      </c>
      <c r="E511" s="12">
        <v>44</v>
      </c>
    </row>
    <row r="512" spans="1:5" x14ac:dyDescent="0.25">
      <c r="A512" s="40">
        <v>44132.708564814813</v>
      </c>
      <c r="B512" s="40">
        <f t="shared" si="7"/>
        <v>44132.208564814813</v>
      </c>
      <c r="C512" s="37">
        <v>52.7</v>
      </c>
      <c r="D512" s="37">
        <v>53.2</v>
      </c>
      <c r="E512" s="12">
        <v>44</v>
      </c>
    </row>
    <row r="513" spans="1:5" x14ac:dyDescent="0.25">
      <c r="A513" s="40">
        <v>44132.711342592593</v>
      </c>
      <c r="B513" s="40">
        <f t="shared" si="7"/>
        <v>44132.211342592593</v>
      </c>
      <c r="C513" s="37">
        <v>52.7</v>
      </c>
      <c r="D513" s="37">
        <v>53.1</v>
      </c>
      <c r="E513" s="12">
        <v>44</v>
      </c>
    </row>
    <row r="514" spans="1:5" x14ac:dyDescent="0.25">
      <c r="A514" s="40">
        <v>44132.714120370372</v>
      </c>
      <c r="B514" s="40">
        <f t="shared" ref="B514:B577" si="8">A514-(12/24)</f>
        <v>44132.214120370372</v>
      </c>
      <c r="C514" s="37">
        <v>52.6</v>
      </c>
      <c r="D514" s="37">
        <v>53.1</v>
      </c>
      <c r="E514" s="12">
        <v>44</v>
      </c>
    </row>
    <row r="515" spans="1:5" x14ac:dyDescent="0.25">
      <c r="A515" s="40">
        <v>44132.716898148145</v>
      </c>
      <c r="B515" s="40">
        <f t="shared" si="8"/>
        <v>44132.216898148145</v>
      </c>
      <c r="C515" s="37">
        <v>52.5</v>
      </c>
      <c r="D515" s="37">
        <v>53</v>
      </c>
      <c r="E515" s="12">
        <v>44</v>
      </c>
    </row>
    <row r="516" spans="1:5" x14ac:dyDescent="0.25">
      <c r="A516" s="40">
        <v>44132.719675925924</v>
      </c>
      <c r="B516" s="40">
        <f t="shared" si="8"/>
        <v>44132.219675925924</v>
      </c>
      <c r="C516" s="37">
        <v>52.5</v>
      </c>
      <c r="D516" s="37">
        <v>53</v>
      </c>
      <c r="E516" s="12">
        <v>44</v>
      </c>
    </row>
    <row r="517" spans="1:5" x14ac:dyDescent="0.25">
      <c r="A517" s="40">
        <v>44132.722453703704</v>
      </c>
      <c r="B517" s="40">
        <f t="shared" si="8"/>
        <v>44132.222453703704</v>
      </c>
      <c r="C517" s="37">
        <v>52.4</v>
      </c>
      <c r="D517" s="37">
        <v>52.9</v>
      </c>
      <c r="E517" s="12">
        <v>44</v>
      </c>
    </row>
    <row r="518" spans="1:5" x14ac:dyDescent="0.25">
      <c r="A518" s="40">
        <v>44132.725231481483</v>
      </c>
      <c r="B518" s="40">
        <f t="shared" si="8"/>
        <v>44132.225231481483</v>
      </c>
      <c r="C518" s="37">
        <v>52.4</v>
      </c>
      <c r="D518" s="37">
        <v>52.9</v>
      </c>
      <c r="E518" s="12">
        <v>44</v>
      </c>
    </row>
    <row r="519" spans="1:5" x14ac:dyDescent="0.25">
      <c r="A519" s="40">
        <v>44132.728009259263</v>
      </c>
      <c r="B519" s="40">
        <f t="shared" si="8"/>
        <v>44132.228009259263</v>
      </c>
      <c r="C519" s="37">
        <v>52.4</v>
      </c>
      <c r="D519" s="37">
        <v>52.8</v>
      </c>
      <c r="E519" s="12">
        <v>44</v>
      </c>
    </row>
    <row r="520" spans="1:5" x14ac:dyDescent="0.25">
      <c r="A520" s="40">
        <v>44132.730787037035</v>
      </c>
      <c r="B520" s="40">
        <f t="shared" si="8"/>
        <v>44132.230787037035</v>
      </c>
      <c r="C520" s="37">
        <v>52.5</v>
      </c>
      <c r="D520" s="37">
        <v>52.8</v>
      </c>
      <c r="E520" s="12">
        <v>44</v>
      </c>
    </row>
    <row r="521" spans="1:5" x14ac:dyDescent="0.25">
      <c r="A521" s="40">
        <v>44132.733564814815</v>
      </c>
      <c r="B521" s="40">
        <f t="shared" si="8"/>
        <v>44132.233564814815</v>
      </c>
      <c r="C521" s="37">
        <v>52.8</v>
      </c>
      <c r="D521" s="37">
        <v>52.8</v>
      </c>
      <c r="E521" s="12">
        <v>44</v>
      </c>
    </row>
    <row r="522" spans="1:5" x14ac:dyDescent="0.25">
      <c r="A522" s="40">
        <v>44132.736342592594</v>
      </c>
      <c r="B522" s="40">
        <f t="shared" si="8"/>
        <v>44132.236342592594</v>
      </c>
      <c r="C522" s="37">
        <v>57.7</v>
      </c>
      <c r="D522" s="37">
        <v>53.2</v>
      </c>
      <c r="E522" s="12">
        <v>44</v>
      </c>
    </row>
    <row r="523" spans="1:5" x14ac:dyDescent="0.25">
      <c r="A523" s="40">
        <v>44132.739120370374</v>
      </c>
      <c r="B523" s="40">
        <f t="shared" si="8"/>
        <v>44132.239120370374</v>
      </c>
      <c r="C523" s="37">
        <v>62.8</v>
      </c>
      <c r="D523" s="37">
        <v>53.2</v>
      </c>
      <c r="E523" s="12">
        <v>44</v>
      </c>
    </row>
    <row r="524" spans="1:5" x14ac:dyDescent="0.25">
      <c r="A524" s="40">
        <v>44132.741898148146</v>
      </c>
      <c r="B524" s="40">
        <f t="shared" si="8"/>
        <v>44132.241898148146</v>
      </c>
      <c r="C524" s="37">
        <v>61.4</v>
      </c>
      <c r="D524" s="37">
        <v>53.7</v>
      </c>
      <c r="E524" s="12">
        <v>44</v>
      </c>
    </row>
    <row r="525" spans="1:5" x14ac:dyDescent="0.25">
      <c r="A525" s="40">
        <v>44132.744675925926</v>
      </c>
      <c r="B525" s="40">
        <f t="shared" si="8"/>
        <v>44132.244675925926</v>
      </c>
      <c r="C525" s="37">
        <v>59.2</v>
      </c>
      <c r="D525" s="37">
        <v>54.4</v>
      </c>
      <c r="E525" s="12">
        <v>44</v>
      </c>
    </row>
    <row r="526" spans="1:5" x14ac:dyDescent="0.25">
      <c r="A526" s="40">
        <v>44132.747453703705</v>
      </c>
      <c r="B526" s="40">
        <f t="shared" si="8"/>
        <v>44132.247453703705</v>
      </c>
      <c r="C526" s="37">
        <v>56.9</v>
      </c>
      <c r="D526" s="37">
        <v>54.9</v>
      </c>
      <c r="E526" s="12">
        <v>44</v>
      </c>
    </row>
    <row r="527" spans="1:5" x14ac:dyDescent="0.25">
      <c r="A527" s="40">
        <v>44132.750231481485</v>
      </c>
      <c r="B527" s="40">
        <f t="shared" si="8"/>
        <v>44132.250231481485</v>
      </c>
      <c r="C527" s="37">
        <v>56.2</v>
      </c>
      <c r="D527" s="37">
        <v>55.3</v>
      </c>
      <c r="E527" s="12">
        <v>44</v>
      </c>
    </row>
    <row r="528" spans="1:5" x14ac:dyDescent="0.25">
      <c r="A528" s="40">
        <v>44132.753009259257</v>
      </c>
      <c r="B528" s="40">
        <f t="shared" si="8"/>
        <v>44132.253009259257</v>
      </c>
      <c r="C528" s="37">
        <v>56</v>
      </c>
      <c r="D528" s="37">
        <v>55.5</v>
      </c>
      <c r="E528" s="12">
        <v>44</v>
      </c>
    </row>
    <row r="529" spans="1:5" x14ac:dyDescent="0.25">
      <c r="A529" s="40">
        <v>44132.755787037036</v>
      </c>
      <c r="B529" s="40">
        <f t="shared" si="8"/>
        <v>44132.255787037036</v>
      </c>
      <c r="C529" s="37">
        <v>55.8</v>
      </c>
      <c r="D529" s="37">
        <v>55.6</v>
      </c>
      <c r="E529" s="12">
        <v>44</v>
      </c>
    </row>
    <row r="530" spans="1:5" x14ac:dyDescent="0.25">
      <c r="A530" s="40">
        <v>44132.758564814816</v>
      </c>
      <c r="B530" s="40">
        <f t="shared" si="8"/>
        <v>44132.258564814816</v>
      </c>
      <c r="C530" s="37">
        <v>55.6</v>
      </c>
      <c r="D530" s="37">
        <v>55.6</v>
      </c>
      <c r="E530" s="12">
        <v>44</v>
      </c>
    </row>
    <row r="531" spans="1:5" x14ac:dyDescent="0.25">
      <c r="A531" s="40">
        <v>44132.761342592596</v>
      </c>
      <c r="B531" s="40">
        <f t="shared" si="8"/>
        <v>44132.261342592596</v>
      </c>
      <c r="C531" s="37">
        <v>55.6</v>
      </c>
      <c r="D531" s="37">
        <v>55.6</v>
      </c>
      <c r="E531" s="12">
        <v>44</v>
      </c>
    </row>
    <row r="532" spans="1:5" x14ac:dyDescent="0.25">
      <c r="A532" s="40">
        <v>44132.764120370368</v>
      </c>
      <c r="B532" s="40">
        <f t="shared" si="8"/>
        <v>44132.264120370368</v>
      </c>
      <c r="C532" s="37">
        <v>55.6</v>
      </c>
      <c r="D532" s="37">
        <v>55.6</v>
      </c>
      <c r="E532" s="12">
        <v>44</v>
      </c>
    </row>
    <row r="533" spans="1:5" x14ac:dyDescent="0.25">
      <c r="A533" s="40">
        <v>44132.766898148147</v>
      </c>
      <c r="B533" s="40">
        <f t="shared" si="8"/>
        <v>44132.266898148147</v>
      </c>
      <c r="C533" s="37">
        <v>55.6</v>
      </c>
      <c r="D533" s="37">
        <v>55.6</v>
      </c>
      <c r="E533" s="12">
        <v>44</v>
      </c>
    </row>
    <row r="534" spans="1:5" x14ac:dyDescent="0.25">
      <c r="A534" s="40">
        <v>44132.769675925927</v>
      </c>
      <c r="B534" s="40">
        <f t="shared" si="8"/>
        <v>44132.269675925927</v>
      </c>
      <c r="C534" s="37">
        <v>55.5</v>
      </c>
      <c r="D534" s="37">
        <v>55.5</v>
      </c>
      <c r="E534" s="12">
        <v>44</v>
      </c>
    </row>
    <row r="535" spans="1:5" x14ac:dyDescent="0.25">
      <c r="A535" s="40">
        <v>44132.772453703707</v>
      </c>
      <c r="B535" s="40">
        <f t="shared" si="8"/>
        <v>44132.272453703707</v>
      </c>
      <c r="C535" s="37">
        <v>55.5</v>
      </c>
      <c r="D535" s="37">
        <v>55.4</v>
      </c>
      <c r="E535" s="12">
        <v>44</v>
      </c>
    </row>
    <row r="536" spans="1:5" x14ac:dyDescent="0.25">
      <c r="A536" s="40">
        <v>44132.775231481479</v>
      </c>
      <c r="B536" s="40">
        <f t="shared" si="8"/>
        <v>44132.275231481479</v>
      </c>
      <c r="C536" s="37">
        <v>55.4</v>
      </c>
      <c r="D536" s="37">
        <v>55.4</v>
      </c>
      <c r="E536" s="12">
        <v>44</v>
      </c>
    </row>
    <row r="537" spans="1:5" x14ac:dyDescent="0.25">
      <c r="A537" s="40">
        <v>44132.778009259258</v>
      </c>
      <c r="B537" s="40">
        <f t="shared" si="8"/>
        <v>44132.278009259258</v>
      </c>
      <c r="C537" s="37">
        <v>55.3</v>
      </c>
      <c r="D537" s="37">
        <v>55.3</v>
      </c>
      <c r="E537" s="12">
        <v>44</v>
      </c>
    </row>
    <row r="538" spans="1:5" x14ac:dyDescent="0.25">
      <c r="A538" s="40">
        <v>44132.780787037038</v>
      </c>
      <c r="B538" s="40">
        <f t="shared" si="8"/>
        <v>44132.280787037038</v>
      </c>
      <c r="C538" s="37">
        <v>55.1</v>
      </c>
      <c r="D538" s="37">
        <v>55.1</v>
      </c>
      <c r="E538" s="12">
        <v>44</v>
      </c>
    </row>
    <row r="539" spans="1:5" x14ac:dyDescent="0.25">
      <c r="A539" s="40">
        <v>44132.783564814818</v>
      </c>
      <c r="B539" s="40">
        <f t="shared" si="8"/>
        <v>44132.283564814818</v>
      </c>
      <c r="C539" s="37">
        <v>55.1</v>
      </c>
      <c r="D539" s="37">
        <v>55.1</v>
      </c>
      <c r="E539" s="12">
        <v>44</v>
      </c>
    </row>
    <row r="540" spans="1:5" x14ac:dyDescent="0.25">
      <c r="A540" s="40">
        <v>44132.78634259259</v>
      </c>
      <c r="B540" s="40">
        <f t="shared" si="8"/>
        <v>44132.28634259259</v>
      </c>
      <c r="C540" s="37">
        <v>54.9</v>
      </c>
      <c r="D540" s="37">
        <v>55.2</v>
      </c>
      <c r="E540" s="12">
        <v>44</v>
      </c>
    </row>
    <row r="541" spans="1:5" x14ac:dyDescent="0.25">
      <c r="A541" s="40">
        <v>44132.789120370369</v>
      </c>
      <c r="B541" s="40">
        <f t="shared" si="8"/>
        <v>44132.289120370369</v>
      </c>
      <c r="C541" s="37">
        <v>54.9</v>
      </c>
      <c r="D541" s="37">
        <v>55.1</v>
      </c>
      <c r="E541" s="12">
        <v>44</v>
      </c>
    </row>
    <row r="542" spans="1:5" x14ac:dyDescent="0.25">
      <c r="A542" s="40">
        <v>44132.791898148149</v>
      </c>
      <c r="B542" s="40">
        <f t="shared" si="8"/>
        <v>44132.291898148149</v>
      </c>
      <c r="C542" s="37">
        <v>54.8</v>
      </c>
      <c r="D542" s="37">
        <v>55.1</v>
      </c>
      <c r="E542" s="12">
        <v>44</v>
      </c>
    </row>
    <row r="543" spans="1:5" x14ac:dyDescent="0.25">
      <c r="A543" s="40">
        <v>44132.794675925928</v>
      </c>
      <c r="B543" s="40">
        <f t="shared" si="8"/>
        <v>44132.294675925928</v>
      </c>
      <c r="C543" s="37">
        <v>54.8</v>
      </c>
      <c r="D543" s="37">
        <v>55</v>
      </c>
      <c r="E543" s="12">
        <v>44</v>
      </c>
    </row>
    <row r="544" spans="1:5" x14ac:dyDescent="0.25">
      <c r="A544" s="40">
        <v>44132.797453703701</v>
      </c>
      <c r="B544" s="40">
        <f t="shared" si="8"/>
        <v>44132.297453703701</v>
      </c>
      <c r="C544" s="37">
        <v>54.7</v>
      </c>
      <c r="D544" s="37">
        <v>55</v>
      </c>
      <c r="E544" s="12">
        <v>44</v>
      </c>
    </row>
    <row r="545" spans="1:5" x14ac:dyDescent="0.25">
      <c r="A545" s="40">
        <v>44132.80023148148</v>
      </c>
      <c r="B545" s="40">
        <f t="shared" si="8"/>
        <v>44132.30023148148</v>
      </c>
      <c r="C545" s="37">
        <v>54.7</v>
      </c>
      <c r="D545" s="37">
        <v>55</v>
      </c>
      <c r="E545" s="12">
        <v>44</v>
      </c>
    </row>
    <row r="546" spans="1:5" x14ac:dyDescent="0.25">
      <c r="A546" s="40">
        <v>44132.80300925926</v>
      </c>
      <c r="B546" s="40">
        <f t="shared" si="8"/>
        <v>44132.30300925926</v>
      </c>
      <c r="C546" s="37">
        <v>54.7</v>
      </c>
      <c r="D546" s="37">
        <v>54.9</v>
      </c>
      <c r="E546" s="12">
        <v>44</v>
      </c>
    </row>
    <row r="547" spans="1:5" x14ac:dyDescent="0.25">
      <c r="A547" s="40">
        <v>44132.805787037039</v>
      </c>
      <c r="B547" s="40">
        <f t="shared" si="8"/>
        <v>44132.305787037039</v>
      </c>
      <c r="C547" s="37">
        <v>54.6</v>
      </c>
      <c r="D547" s="37">
        <v>54.9</v>
      </c>
      <c r="E547" s="12">
        <v>44</v>
      </c>
    </row>
    <row r="548" spans="1:5" x14ac:dyDescent="0.25">
      <c r="A548" s="40">
        <v>44132.808564814812</v>
      </c>
      <c r="B548" s="40">
        <f t="shared" si="8"/>
        <v>44132.308564814812</v>
      </c>
      <c r="C548" s="37">
        <v>54.5</v>
      </c>
      <c r="D548" s="37">
        <v>54.9</v>
      </c>
      <c r="E548" s="12">
        <v>44</v>
      </c>
    </row>
    <row r="549" spans="1:5" x14ac:dyDescent="0.25">
      <c r="A549" s="40">
        <v>44132.811342592591</v>
      </c>
      <c r="B549" s="40">
        <f t="shared" si="8"/>
        <v>44132.311342592591</v>
      </c>
      <c r="C549" s="37">
        <v>54.5</v>
      </c>
      <c r="D549" s="37">
        <v>54.8</v>
      </c>
      <c r="E549" s="12">
        <v>44</v>
      </c>
    </row>
    <row r="550" spans="1:5" x14ac:dyDescent="0.25">
      <c r="A550" s="40">
        <v>44132.814120370371</v>
      </c>
      <c r="B550" s="40">
        <f t="shared" si="8"/>
        <v>44132.314120370371</v>
      </c>
      <c r="C550" s="37">
        <v>54.5</v>
      </c>
      <c r="D550" s="37">
        <v>54.8</v>
      </c>
      <c r="E550" s="12">
        <v>44</v>
      </c>
    </row>
    <row r="551" spans="1:5" x14ac:dyDescent="0.25">
      <c r="A551" s="40">
        <v>44132.81689814815</v>
      </c>
      <c r="B551" s="40">
        <f t="shared" si="8"/>
        <v>44132.31689814815</v>
      </c>
      <c r="C551" s="37">
        <v>54.5</v>
      </c>
      <c r="D551" s="37">
        <v>54.8</v>
      </c>
      <c r="E551" s="12">
        <v>44</v>
      </c>
    </row>
    <row r="552" spans="1:5" x14ac:dyDescent="0.25">
      <c r="A552" s="40">
        <v>44132.819675925923</v>
      </c>
      <c r="B552" s="40">
        <f t="shared" si="8"/>
        <v>44132.319675925923</v>
      </c>
      <c r="C552" s="37">
        <v>54.4</v>
      </c>
      <c r="D552" s="37">
        <v>54.7</v>
      </c>
      <c r="E552" s="12">
        <v>44</v>
      </c>
    </row>
    <row r="553" spans="1:5" x14ac:dyDescent="0.25">
      <c r="A553" s="40">
        <v>44132.822453703702</v>
      </c>
      <c r="B553" s="40">
        <f t="shared" si="8"/>
        <v>44132.322453703702</v>
      </c>
      <c r="C553" s="37">
        <v>54.3</v>
      </c>
      <c r="D553" s="37">
        <v>54.7</v>
      </c>
      <c r="E553" s="12">
        <v>44</v>
      </c>
    </row>
    <row r="554" spans="1:5" x14ac:dyDescent="0.25">
      <c r="A554" s="40">
        <v>44132.825231481482</v>
      </c>
      <c r="B554" s="40">
        <f t="shared" si="8"/>
        <v>44132.325231481482</v>
      </c>
      <c r="C554" s="37">
        <v>54.2</v>
      </c>
      <c r="D554" s="37">
        <v>54.7</v>
      </c>
      <c r="E554" s="12">
        <v>44</v>
      </c>
    </row>
    <row r="555" spans="1:5" x14ac:dyDescent="0.25">
      <c r="A555" s="40">
        <v>44132.828009259261</v>
      </c>
      <c r="B555" s="40">
        <f t="shared" si="8"/>
        <v>44132.328009259261</v>
      </c>
      <c r="C555" s="37">
        <v>54</v>
      </c>
      <c r="D555" s="37">
        <v>54.7</v>
      </c>
      <c r="E555" s="12">
        <v>45</v>
      </c>
    </row>
    <row r="556" spans="1:5" x14ac:dyDescent="0.25">
      <c r="A556" s="40">
        <v>44132.830787037034</v>
      </c>
      <c r="B556" s="40">
        <f t="shared" si="8"/>
        <v>44132.330787037034</v>
      </c>
      <c r="C556" s="37">
        <v>53.9</v>
      </c>
      <c r="D556" s="37">
        <v>54.6</v>
      </c>
      <c r="E556" s="12">
        <v>45</v>
      </c>
    </row>
    <row r="557" spans="1:5" x14ac:dyDescent="0.25">
      <c r="A557" s="40">
        <v>44132.833564814813</v>
      </c>
      <c r="B557" s="40">
        <f t="shared" si="8"/>
        <v>44132.333564814813</v>
      </c>
      <c r="C557" s="37">
        <v>53.8</v>
      </c>
      <c r="D557" s="37">
        <v>54.6</v>
      </c>
      <c r="E557" s="12">
        <v>45</v>
      </c>
    </row>
    <row r="558" spans="1:5" x14ac:dyDescent="0.25">
      <c r="A558" s="40">
        <v>44132.836342592593</v>
      </c>
      <c r="B558" s="40">
        <f t="shared" si="8"/>
        <v>44132.336342592593</v>
      </c>
      <c r="C558" s="37">
        <v>53.8</v>
      </c>
      <c r="D558" s="37">
        <v>54.6</v>
      </c>
      <c r="E558" s="12">
        <v>45</v>
      </c>
    </row>
    <row r="559" spans="1:5" x14ac:dyDescent="0.25">
      <c r="A559" s="40">
        <v>44132.839120370372</v>
      </c>
      <c r="B559" s="40">
        <f t="shared" si="8"/>
        <v>44132.339120370372</v>
      </c>
      <c r="C559" s="37">
        <v>53.7</v>
      </c>
      <c r="D559" s="37">
        <v>54.5</v>
      </c>
      <c r="E559" s="12">
        <v>45</v>
      </c>
    </row>
    <row r="560" spans="1:5" x14ac:dyDescent="0.25">
      <c r="A560" s="40">
        <v>44132.841898148145</v>
      </c>
      <c r="B560" s="40">
        <f t="shared" si="8"/>
        <v>44132.341898148145</v>
      </c>
      <c r="C560" s="37">
        <v>53.6</v>
      </c>
      <c r="D560" s="37">
        <v>54.5</v>
      </c>
      <c r="E560" s="12">
        <v>45</v>
      </c>
    </row>
    <row r="561" spans="1:5" x14ac:dyDescent="0.25">
      <c r="A561" s="40">
        <v>44132.844675925924</v>
      </c>
      <c r="B561" s="40">
        <f t="shared" si="8"/>
        <v>44132.344675925924</v>
      </c>
      <c r="C561" s="37">
        <v>53.5</v>
      </c>
      <c r="D561" s="37">
        <v>54.5</v>
      </c>
      <c r="E561" s="12">
        <v>45</v>
      </c>
    </row>
    <row r="562" spans="1:5" x14ac:dyDescent="0.25">
      <c r="A562" s="40">
        <v>44132.847453703704</v>
      </c>
      <c r="B562" s="40">
        <f t="shared" si="8"/>
        <v>44132.347453703704</v>
      </c>
      <c r="C562" s="37">
        <v>53.5</v>
      </c>
      <c r="D562" s="37">
        <v>54.4</v>
      </c>
      <c r="E562" s="12">
        <v>45</v>
      </c>
    </row>
    <row r="563" spans="1:5" x14ac:dyDescent="0.25">
      <c r="A563" s="40">
        <v>44132.850231481483</v>
      </c>
      <c r="B563" s="40">
        <f t="shared" si="8"/>
        <v>44132.350231481483</v>
      </c>
      <c r="C563" s="37">
        <v>53.4</v>
      </c>
      <c r="D563" s="37">
        <v>54.4</v>
      </c>
      <c r="E563" s="12">
        <v>45</v>
      </c>
    </row>
    <row r="564" spans="1:5" x14ac:dyDescent="0.25">
      <c r="A564" s="40">
        <v>44132.853009259263</v>
      </c>
      <c r="B564" s="40">
        <f t="shared" si="8"/>
        <v>44132.353009259263</v>
      </c>
      <c r="C564" s="37">
        <v>53.4</v>
      </c>
      <c r="D564" s="37">
        <v>54.4</v>
      </c>
      <c r="E564" s="12">
        <v>45</v>
      </c>
    </row>
    <row r="565" spans="1:5" x14ac:dyDescent="0.25">
      <c r="A565" s="40">
        <v>44132.855787037035</v>
      </c>
      <c r="B565" s="40">
        <f t="shared" si="8"/>
        <v>44132.355787037035</v>
      </c>
      <c r="C565" s="37">
        <v>53.3</v>
      </c>
      <c r="D565" s="37">
        <v>54.3</v>
      </c>
      <c r="E565" s="12">
        <v>45</v>
      </c>
    </row>
    <row r="566" spans="1:5" x14ac:dyDescent="0.25">
      <c r="A566" s="40">
        <v>44132.858564814815</v>
      </c>
      <c r="B566" s="40">
        <f t="shared" si="8"/>
        <v>44132.358564814815</v>
      </c>
      <c r="C566" s="37">
        <v>53.3</v>
      </c>
      <c r="D566" s="37">
        <v>54.3</v>
      </c>
      <c r="E566" s="12">
        <v>45</v>
      </c>
    </row>
    <row r="567" spans="1:5" x14ac:dyDescent="0.25">
      <c r="A567" s="40">
        <v>44132.861342592594</v>
      </c>
      <c r="B567" s="40">
        <f t="shared" si="8"/>
        <v>44132.361342592594</v>
      </c>
      <c r="C567" s="37">
        <v>53.2</v>
      </c>
      <c r="D567" s="37">
        <v>54.3</v>
      </c>
      <c r="E567" s="12">
        <v>45</v>
      </c>
    </row>
    <row r="568" spans="1:5" x14ac:dyDescent="0.25">
      <c r="A568" s="40">
        <v>44132.864120370374</v>
      </c>
      <c r="B568" s="40">
        <f t="shared" si="8"/>
        <v>44132.364120370374</v>
      </c>
      <c r="C568" s="37">
        <v>53.1</v>
      </c>
      <c r="D568" s="37">
        <v>54.2</v>
      </c>
      <c r="E568" s="12">
        <v>45</v>
      </c>
    </row>
    <row r="569" spans="1:5" x14ac:dyDescent="0.25">
      <c r="A569" s="40">
        <v>44132.866898148146</v>
      </c>
      <c r="B569" s="40">
        <f t="shared" si="8"/>
        <v>44132.366898148146</v>
      </c>
      <c r="C569" s="37">
        <v>53.1</v>
      </c>
      <c r="D569" s="37">
        <v>54.2</v>
      </c>
      <c r="E569" s="12">
        <v>46</v>
      </c>
    </row>
    <row r="570" spans="1:5" x14ac:dyDescent="0.25">
      <c r="A570" s="40">
        <v>44132.869675925926</v>
      </c>
      <c r="B570" s="40">
        <f t="shared" si="8"/>
        <v>44132.369675925926</v>
      </c>
      <c r="C570" s="37">
        <v>53</v>
      </c>
      <c r="D570" s="37">
        <v>54.1</v>
      </c>
      <c r="E570" s="12">
        <v>46</v>
      </c>
    </row>
    <row r="571" spans="1:5" x14ac:dyDescent="0.25">
      <c r="A571" s="40">
        <v>44132.872453703705</v>
      </c>
      <c r="B571" s="40">
        <f t="shared" si="8"/>
        <v>44132.372453703705</v>
      </c>
      <c r="C571" s="37">
        <v>53</v>
      </c>
      <c r="D571" s="37">
        <v>54.1</v>
      </c>
      <c r="E571" s="12">
        <v>46</v>
      </c>
    </row>
    <row r="572" spans="1:5" x14ac:dyDescent="0.25">
      <c r="A572" s="40">
        <v>44132.875231481485</v>
      </c>
      <c r="B572" s="40">
        <f t="shared" si="8"/>
        <v>44132.375231481485</v>
      </c>
      <c r="C572" s="37">
        <v>52.9</v>
      </c>
      <c r="D572" s="37">
        <v>54.1</v>
      </c>
      <c r="E572" s="12">
        <v>46</v>
      </c>
    </row>
    <row r="573" spans="1:5" x14ac:dyDescent="0.25">
      <c r="A573" s="40">
        <v>44132.878009259257</v>
      </c>
      <c r="B573" s="40">
        <f t="shared" si="8"/>
        <v>44132.378009259257</v>
      </c>
      <c r="C573" s="37">
        <v>52.9</v>
      </c>
      <c r="D573" s="37">
        <v>54</v>
      </c>
      <c r="E573" s="12">
        <v>46</v>
      </c>
    </row>
    <row r="574" spans="1:5" x14ac:dyDescent="0.25">
      <c r="A574" s="40">
        <v>44132.880787037036</v>
      </c>
      <c r="B574" s="40">
        <f t="shared" si="8"/>
        <v>44132.380787037036</v>
      </c>
      <c r="C574" s="37">
        <v>52.8</v>
      </c>
      <c r="D574" s="37">
        <v>54</v>
      </c>
      <c r="E574" s="12">
        <v>46</v>
      </c>
    </row>
    <row r="575" spans="1:5" x14ac:dyDescent="0.25">
      <c r="A575" s="40">
        <v>44132.883564814816</v>
      </c>
      <c r="B575" s="40">
        <f t="shared" si="8"/>
        <v>44132.383564814816</v>
      </c>
      <c r="C575" s="37">
        <v>52.7</v>
      </c>
      <c r="D575" s="37">
        <v>54</v>
      </c>
      <c r="E575" s="12">
        <v>46</v>
      </c>
    </row>
    <row r="576" spans="1:5" x14ac:dyDescent="0.25">
      <c r="A576" s="40">
        <v>44132.886342592596</v>
      </c>
      <c r="B576" s="40">
        <f t="shared" si="8"/>
        <v>44132.386342592596</v>
      </c>
      <c r="C576" s="37">
        <v>52.6</v>
      </c>
      <c r="D576" s="37">
        <v>53.9</v>
      </c>
      <c r="E576" s="12">
        <v>46</v>
      </c>
    </row>
    <row r="577" spans="1:5" x14ac:dyDescent="0.25">
      <c r="A577" s="40">
        <v>44132.889120370368</v>
      </c>
      <c r="B577" s="40">
        <f t="shared" si="8"/>
        <v>44132.389120370368</v>
      </c>
      <c r="C577" s="37">
        <v>52.4</v>
      </c>
      <c r="D577" s="37">
        <v>53.9</v>
      </c>
      <c r="E577" s="12">
        <v>46</v>
      </c>
    </row>
    <row r="578" spans="1:5" x14ac:dyDescent="0.25">
      <c r="A578" s="40">
        <v>44132.891898148147</v>
      </c>
      <c r="B578" s="40">
        <f t="shared" ref="B578:B641" si="9">A578-(12/24)</f>
        <v>44132.391898148147</v>
      </c>
      <c r="C578" s="37">
        <v>52.4</v>
      </c>
      <c r="D578" s="37">
        <v>53.9</v>
      </c>
      <c r="E578" s="12">
        <v>46</v>
      </c>
    </row>
    <row r="579" spans="1:5" x14ac:dyDescent="0.25">
      <c r="A579" s="40">
        <v>44132.894675925927</v>
      </c>
      <c r="B579" s="40">
        <f t="shared" si="9"/>
        <v>44132.394675925927</v>
      </c>
      <c r="C579" s="37">
        <v>52.3</v>
      </c>
      <c r="D579" s="37">
        <v>53.8</v>
      </c>
      <c r="E579" s="12">
        <v>46</v>
      </c>
    </row>
    <row r="580" spans="1:5" x14ac:dyDescent="0.25">
      <c r="A580" s="40">
        <v>44132.897453703707</v>
      </c>
      <c r="B580" s="40">
        <f t="shared" si="9"/>
        <v>44132.397453703707</v>
      </c>
      <c r="C580" s="37">
        <v>52.2</v>
      </c>
      <c r="D580" s="37">
        <v>53.8</v>
      </c>
      <c r="E580" s="12">
        <v>46</v>
      </c>
    </row>
    <row r="581" spans="1:5" x14ac:dyDescent="0.25">
      <c r="A581" s="40">
        <v>44132.900231481479</v>
      </c>
      <c r="B581" s="40">
        <f t="shared" si="9"/>
        <v>44132.400231481479</v>
      </c>
      <c r="C581" s="37">
        <v>52.1</v>
      </c>
      <c r="D581" s="37">
        <v>53.8</v>
      </c>
      <c r="E581" s="12">
        <v>46</v>
      </c>
    </row>
    <row r="582" spans="1:5" x14ac:dyDescent="0.25">
      <c r="A582" s="40">
        <v>44132.903009259258</v>
      </c>
      <c r="B582" s="40">
        <f t="shared" si="9"/>
        <v>44132.403009259258</v>
      </c>
      <c r="C582" s="37">
        <v>52</v>
      </c>
      <c r="D582" s="37">
        <v>53.7</v>
      </c>
      <c r="E582" s="12">
        <v>47</v>
      </c>
    </row>
    <row r="583" spans="1:5" x14ac:dyDescent="0.25">
      <c r="A583" s="40">
        <v>44132.905787037038</v>
      </c>
      <c r="B583" s="40">
        <f t="shared" si="9"/>
        <v>44132.405787037038</v>
      </c>
      <c r="C583" s="37">
        <v>52</v>
      </c>
      <c r="D583" s="37">
        <v>53.7</v>
      </c>
      <c r="E583" s="12">
        <v>46</v>
      </c>
    </row>
    <row r="584" spans="1:5" x14ac:dyDescent="0.25">
      <c r="A584" s="40">
        <v>44132.908564814818</v>
      </c>
      <c r="B584" s="40">
        <f t="shared" si="9"/>
        <v>44132.408564814818</v>
      </c>
      <c r="C584" s="37">
        <v>51.9</v>
      </c>
      <c r="D584" s="37">
        <v>53.6</v>
      </c>
      <c r="E584" s="12">
        <v>46</v>
      </c>
    </row>
    <row r="585" spans="1:5" x14ac:dyDescent="0.25">
      <c r="A585" s="40">
        <v>44132.91134259259</v>
      </c>
      <c r="B585" s="40">
        <f t="shared" si="9"/>
        <v>44132.41134259259</v>
      </c>
      <c r="C585" s="37">
        <v>51.8</v>
      </c>
      <c r="D585" s="37">
        <v>53.6</v>
      </c>
      <c r="E585" s="12">
        <v>47</v>
      </c>
    </row>
    <row r="586" spans="1:5" x14ac:dyDescent="0.25">
      <c r="A586" s="40">
        <v>44132.914120370369</v>
      </c>
      <c r="B586" s="40">
        <f t="shared" si="9"/>
        <v>44132.414120370369</v>
      </c>
      <c r="C586" s="37">
        <v>51.8</v>
      </c>
      <c r="D586" s="37">
        <v>53.5</v>
      </c>
      <c r="E586" s="12">
        <v>47</v>
      </c>
    </row>
    <row r="587" spans="1:5" x14ac:dyDescent="0.25">
      <c r="A587" s="40">
        <v>44132.916898148149</v>
      </c>
      <c r="B587" s="40">
        <f t="shared" si="9"/>
        <v>44132.416898148149</v>
      </c>
      <c r="C587" s="37">
        <v>51.7</v>
      </c>
      <c r="D587" s="37">
        <v>53.5</v>
      </c>
      <c r="E587" s="12">
        <v>47</v>
      </c>
    </row>
    <row r="588" spans="1:5" x14ac:dyDescent="0.25">
      <c r="A588" s="40">
        <v>44132.919675925928</v>
      </c>
      <c r="B588" s="40">
        <f t="shared" si="9"/>
        <v>44132.419675925928</v>
      </c>
      <c r="C588" s="37">
        <v>51.7</v>
      </c>
      <c r="D588" s="37">
        <v>53.4</v>
      </c>
      <c r="E588" s="12">
        <v>47</v>
      </c>
    </row>
    <row r="589" spans="1:5" x14ac:dyDescent="0.25">
      <c r="A589" s="40">
        <v>44132.922453703701</v>
      </c>
      <c r="B589" s="40">
        <f t="shared" si="9"/>
        <v>44132.422453703701</v>
      </c>
      <c r="C589" s="37">
        <v>51.7</v>
      </c>
      <c r="D589" s="37">
        <v>53.4</v>
      </c>
      <c r="E589" s="12">
        <v>47</v>
      </c>
    </row>
    <row r="590" spans="1:5" x14ac:dyDescent="0.25">
      <c r="A590" s="40">
        <v>44132.92523148148</v>
      </c>
      <c r="B590" s="40">
        <f t="shared" si="9"/>
        <v>44132.42523148148</v>
      </c>
      <c r="C590" s="37">
        <v>51.7</v>
      </c>
      <c r="D590" s="37">
        <v>53.4</v>
      </c>
      <c r="E590" s="12">
        <v>47</v>
      </c>
    </row>
    <row r="591" spans="1:5" x14ac:dyDescent="0.25">
      <c r="A591" s="40">
        <v>44132.92800925926</v>
      </c>
      <c r="B591" s="40">
        <f t="shared" si="9"/>
        <v>44132.42800925926</v>
      </c>
      <c r="C591" s="37">
        <v>51.7</v>
      </c>
      <c r="D591" s="37">
        <v>53.3</v>
      </c>
      <c r="E591" s="12">
        <v>47</v>
      </c>
    </row>
    <row r="592" spans="1:5" x14ac:dyDescent="0.25">
      <c r="A592" s="40">
        <v>44132.930787037039</v>
      </c>
      <c r="B592" s="40">
        <f t="shared" si="9"/>
        <v>44132.430787037039</v>
      </c>
      <c r="C592" s="37">
        <v>51.6</v>
      </c>
      <c r="D592" s="37">
        <v>53.3</v>
      </c>
      <c r="E592" s="12">
        <v>47</v>
      </c>
    </row>
    <row r="593" spans="1:5" x14ac:dyDescent="0.25">
      <c r="A593" s="40">
        <v>44132.933564814812</v>
      </c>
      <c r="B593" s="40">
        <f t="shared" si="9"/>
        <v>44132.433564814812</v>
      </c>
      <c r="C593" s="37">
        <v>51.6</v>
      </c>
      <c r="D593" s="37">
        <v>53.2</v>
      </c>
      <c r="E593" s="12">
        <v>47</v>
      </c>
    </row>
    <row r="594" spans="1:5" x14ac:dyDescent="0.25">
      <c r="A594" s="40">
        <v>44132.936342592591</v>
      </c>
      <c r="B594" s="40">
        <f t="shared" si="9"/>
        <v>44132.436342592591</v>
      </c>
      <c r="C594" s="37">
        <v>51.7</v>
      </c>
      <c r="D594" s="37">
        <v>53.2</v>
      </c>
      <c r="E594" s="12">
        <v>47</v>
      </c>
    </row>
    <row r="595" spans="1:5" x14ac:dyDescent="0.25">
      <c r="A595" s="40">
        <v>44132.939120370371</v>
      </c>
      <c r="B595" s="40">
        <f t="shared" si="9"/>
        <v>44132.439120370371</v>
      </c>
      <c r="C595" s="37">
        <v>51.8</v>
      </c>
      <c r="D595" s="37">
        <v>53.1</v>
      </c>
      <c r="E595" s="12">
        <v>47</v>
      </c>
    </row>
    <row r="596" spans="1:5" x14ac:dyDescent="0.25">
      <c r="A596" s="40">
        <v>44132.94189814815</v>
      </c>
      <c r="B596" s="40">
        <f t="shared" si="9"/>
        <v>44132.44189814815</v>
      </c>
      <c r="C596" s="37">
        <v>52</v>
      </c>
      <c r="D596" s="37">
        <v>53.1</v>
      </c>
      <c r="E596" s="12">
        <v>47</v>
      </c>
    </row>
    <row r="597" spans="1:5" x14ac:dyDescent="0.25">
      <c r="A597" s="40">
        <v>44132.944675925923</v>
      </c>
      <c r="B597" s="40">
        <f t="shared" si="9"/>
        <v>44132.444675925923</v>
      </c>
      <c r="C597" s="37">
        <v>52</v>
      </c>
      <c r="D597" s="37">
        <v>53</v>
      </c>
      <c r="E597" s="12">
        <v>47</v>
      </c>
    </row>
    <row r="598" spans="1:5" x14ac:dyDescent="0.25">
      <c r="A598" s="40">
        <v>44132.947453703702</v>
      </c>
      <c r="B598" s="40">
        <f t="shared" si="9"/>
        <v>44132.447453703702</v>
      </c>
      <c r="C598" s="37">
        <v>52.1</v>
      </c>
      <c r="D598" s="37">
        <v>53</v>
      </c>
      <c r="E598" s="12">
        <v>47</v>
      </c>
    </row>
    <row r="599" spans="1:5" x14ac:dyDescent="0.25">
      <c r="A599" s="40">
        <v>44132.950231481482</v>
      </c>
      <c r="B599" s="40">
        <f t="shared" si="9"/>
        <v>44132.450231481482</v>
      </c>
      <c r="C599" s="37">
        <v>52.1</v>
      </c>
      <c r="D599" s="37">
        <v>52.9</v>
      </c>
      <c r="E599" s="12">
        <v>47</v>
      </c>
    </row>
    <row r="600" spans="1:5" x14ac:dyDescent="0.25">
      <c r="A600" s="40">
        <v>44132.953009259261</v>
      </c>
      <c r="B600" s="40">
        <f t="shared" si="9"/>
        <v>44132.453009259261</v>
      </c>
      <c r="C600" s="37">
        <v>52.1</v>
      </c>
      <c r="D600" s="37">
        <v>52.9</v>
      </c>
      <c r="E600" s="12">
        <v>47</v>
      </c>
    </row>
    <row r="601" spans="1:5" x14ac:dyDescent="0.25">
      <c r="A601" s="40">
        <v>44132.955787037034</v>
      </c>
      <c r="B601" s="40">
        <f t="shared" si="9"/>
        <v>44132.455787037034</v>
      </c>
      <c r="C601" s="37">
        <v>52.1</v>
      </c>
      <c r="D601" s="37">
        <v>52.9</v>
      </c>
      <c r="E601" s="12">
        <v>48</v>
      </c>
    </row>
    <row r="602" spans="1:5" x14ac:dyDescent="0.25">
      <c r="A602" s="40">
        <v>44132.958564814813</v>
      </c>
      <c r="B602" s="40">
        <f t="shared" si="9"/>
        <v>44132.458564814813</v>
      </c>
      <c r="C602" s="37">
        <v>52.1</v>
      </c>
      <c r="D602" s="37">
        <v>52.9</v>
      </c>
      <c r="E602" s="12">
        <v>48</v>
      </c>
    </row>
    <row r="603" spans="1:5" x14ac:dyDescent="0.25">
      <c r="A603" s="40">
        <v>44132.961342592593</v>
      </c>
      <c r="B603" s="40">
        <f t="shared" si="9"/>
        <v>44132.461342592593</v>
      </c>
      <c r="C603" s="37">
        <v>52</v>
      </c>
      <c r="D603" s="37">
        <v>52.9</v>
      </c>
      <c r="E603" s="12">
        <v>48</v>
      </c>
    </row>
    <row r="604" spans="1:5" x14ac:dyDescent="0.25">
      <c r="A604" s="40">
        <v>44132.964120370372</v>
      </c>
      <c r="B604" s="40">
        <f t="shared" si="9"/>
        <v>44132.464120370372</v>
      </c>
      <c r="C604" s="37">
        <v>51.9</v>
      </c>
      <c r="D604" s="37">
        <v>52.8</v>
      </c>
      <c r="E604" s="12">
        <v>48</v>
      </c>
    </row>
    <row r="605" spans="1:5" x14ac:dyDescent="0.25">
      <c r="A605" s="40">
        <v>44132.966898148145</v>
      </c>
      <c r="B605" s="40">
        <f t="shared" si="9"/>
        <v>44132.466898148145</v>
      </c>
      <c r="C605" s="37">
        <v>51.9</v>
      </c>
      <c r="D605" s="37">
        <v>52.9</v>
      </c>
      <c r="E605" s="12">
        <v>48</v>
      </c>
    </row>
    <row r="606" spans="1:5" x14ac:dyDescent="0.25">
      <c r="A606" s="40">
        <v>44132.969675925924</v>
      </c>
      <c r="B606" s="40">
        <f t="shared" si="9"/>
        <v>44132.469675925924</v>
      </c>
      <c r="C606" s="37">
        <v>51.9</v>
      </c>
      <c r="D606" s="37">
        <v>52.8</v>
      </c>
      <c r="E606" s="12">
        <v>48</v>
      </c>
    </row>
    <row r="607" spans="1:5" x14ac:dyDescent="0.25">
      <c r="A607" s="40">
        <v>44132.972453703704</v>
      </c>
      <c r="B607" s="40">
        <f t="shared" si="9"/>
        <v>44132.472453703704</v>
      </c>
      <c r="C607" s="37">
        <v>51.9</v>
      </c>
      <c r="D607" s="37">
        <v>52.8</v>
      </c>
      <c r="E607" s="12">
        <v>48</v>
      </c>
    </row>
    <row r="608" spans="1:5" x14ac:dyDescent="0.25">
      <c r="A608" s="40">
        <v>44132.975231481483</v>
      </c>
      <c r="B608" s="40">
        <f t="shared" si="9"/>
        <v>44132.475231481483</v>
      </c>
      <c r="C608" s="37">
        <v>52</v>
      </c>
      <c r="D608" s="37">
        <v>52.8</v>
      </c>
      <c r="E608" s="12">
        <v>48</v>
      </c>
    </row>
    <row r="609" spans="1:5" x14ac:dyDescent="0.25">
      <c r="A609" s="40">
        <v>44132.978009259263</v>
      </c>
      <c r="B609" s="40">
        <f t="shared" si="9"/>
        <v>44132.478009259263</v>
      </c>
      <c r="C609" s="37">
        <v>52</v>
      </c>
      <c r="D609" s="37">
        <v>52.8</v>
      </c>
      <c r="E609" s="12">
        <v>48</v>
      </c>
    </row>
    <row r="610" spans="1:5" x14ac:dyDescent="0.25">
      <c r="A610" s="40">
        <v>44132.980787037035</v>
      </c>
      <c r="B610" s="40">
        <f t="shared" si="9"/>
        <v>44132.480787037035</v>
      </c>
      <c r="C610" s="37">
        <v>52</v>
      </c>
      <c r="D610" s="37">
        <v>52.8</v>
      </c>
      <c r="E610" s="12">
        <v>48</v>
      </c>
    </row>
    <row r="611" spans="1:5" x14ac:dyDescent="0.25">
      <c r="A611" s="40">
        <v>44132.983564814815</v>
      </c>
      <c r="B611" s="40">
        <f t="shared" si="9"/>
        <v>44132.483564814815</v>
      </c>
      <c r="C611" s="37">
        <v>52</v>
      </c>
      <c r="D611" s="37">
        <v>52.7</v>
      </c>
      <c r="E611" s="12">
        <v>53</v>
      </c>
    </row>
    <row r="612" spans="1:5" x14ac:dyDescent="0.25">
      <c r="A612" s="40">
        <v>44132.986342592594</v>
      </c>
      <c r="B612" s="40">
        <f t="shared" si="9"/>
        <v>44132.486342592594</v>
      </c>
      <c r="C612" s="37">
        <v>52.1</v>
      </c>
      <c r="D612" s="37">
        <v>52.8</v>
      </c>
      <c r="E612" s="12">
        <v>53</v>
      </c>
    </row>
    <row r="613" spans="1:5" x14ac:dyDescent="0.25">
      <c r="A613" s="40">
        <v>44132.989120370374</v>
      </c>
      <c r="B613" s="40">
        <f t="shared" si="9"/>
        <v>44132.489120370374</v>
      </c>
      <c r="C613" s="37">
        <v>52.1</v>
      </c>
      <c r="D613" s="37">
        <v>52.7</v>
      </c>
      <c r="E613" s="12">
        <v>53</v>
      </c>
    </row>
    <row r="614" spans="1:5" x14ac:dyDescent="0.25">
      <c r="A614" s="40">
        <v>44132.991898148146</v>
      </c>
      <c r="B614" s="40">
        <f t="shared" si="9"/>
        <v>44132.491898148146</v>
      </c>
      <c r="C614" s="37">
        <v>52.1</v>
      </c>
      <c r="D614" s="37">
        <v>52.7</v>
      </c>
      <c r="E614" s="12">
        <v>53</v>
      </c>
    </row>
    <row r="615" spans="1:5" x14ac:dyDescent="0.25">
      <c r="A615" s="40">
        <v>44132.994675925926</v>
      </c>
      <c r="B615" s="40">
        <f t="shared" si="9"/>
        <v>44132.494675925926</v>
      </c>
      <c r="C615" s="37">
        <v>52.2</v>
      </c>
      <c r="D615" s="37">
        <v>52.7</v>
      </c>
      <c r="E615" s="12">
        <v>53</v>
      </c>
    </row>
    <row r="616" spans="1:5" x14ac:dyDescent="0.25">
      <c r="A616" s="40">
        <v>44132.997453703705</v>
      </c>
      <c r="B616" s="40">
        <f t="shared" si="9"/>
        <v>44132.497453703705</v>
      </c>
      <c r="C616" s="37">
        <v>52.2</v>
      </c>
      <c r="D616" s="37">
        <v>52.8</v>
      </c>
      <c r="E616" s="12">
        <v>53</v>
      </c>
    </row>
    <row r="617" spans="1:5" x14ac:dyDescent="0.25">
      <c r="A617" s="40">
        <v>44133.000231481485</v>
      </c>
      <c r="B617" s="40">
        <f t="shared" si="9"/>
        <v>44132.500231481485</v>
      </c>
      <c r="C617" s="37">
        <v>52.3</v>
      </c>
      <c r="D617" s="37">
        <v>52.7</v>
      </c>
      <c r="E617" s="12">
        <v>53</v>
      </c>
    </row>
    <row r="618" spans="1:5" x14ac:dyDescent="0.25">
      <c r="A618" s="40">
        <v>44133.003009259257</v>
      </c>
      <c r="B618" s="40">
        <f t="shared" si="9"/>
        <v>44132.503009259257</v>
      </c>
      <c r="C618" s="37">
        <v>52.3</v>
      </c>
      <c r="D618" s="37">
        <v>52.7</v>
      </c>
      <c r="E618" s="12">
        <v>53</v>
      </c>
    </row>
    <row r="619" spans="1:5" x14ac:dyDescent="0.25">
      <c r="A619" s="40">
        <v>44133.005787037036</v>
      </c>
      <c r="B619" s="40">
        <f t="shared" si="9"/>
        <v>44132.505787037036</v>
      </c>
      <c r="C619" s="37">
        <v>52.4</v>
      </c>
      <c r="D619" s="37">
        <v>52.7</v>
      </c>
      <c r="E619" s="12">
        <v>53</v>
      </c>
    </row>
    <row r="620" spans="1:5" x14ac:dyDescent="0.25">
      <c r="A620" s="40">
        <v>44133.008564814816</v>
      </c>
      <c r="B620" s="40">
        <f t="shared" si="9"/>
        <v>44132.508564814816</v>
      </c>
      <c r="C620" s="37">
        <v>52.4</v>
      </c>
      <c r="D620" s="37">
        <v>52.7</v>
      </c>
      <c r="E620" s="12">
        <v>53</v>
      </c>
    </row>
    <row r="621" spans="1:5" x14ac:dyDescent="0.25">
      <c r="A621" s="40">
        <v>44133.011342592596</v>
      </c>
      <c r="B621" s="40">
        <f t="shared" si="9"/>
        <v>44132.511342592596</v>
      </c>
      <c r="C621" s="37">
        <v>52.5</v>
      </c>
      <c r="D621" s="37">
        <v>52.7</v>
      </c>
      <c r="E621" s="12">
        <v>53</v>
      </c>
    </row>
    <row r="622" spans="1:5" x14ac:dyDescent="0.25">
      <c r="A622" s="40">
        <v>44133.014120370368</v>
      </c>
      <c r="B622" s="40">
        <f t="shared" si="9"/>
        <v>44132.514120370368</v>
      </c>
      <c r="C622" s="37">
        <v>52.7</v>
      </c>
      <c r="D622" s="37">
        <v>52.7</v>
      </c>
      <c r="E622" s="12">
        <v>53</v>
      </c>
    </row>
    <row r="623" spans="1:5" x14ac:dyDescent="0.25">
      <c r="A623" s="40">
        <v>44133.016898148147</v>
      </c>
      <c r="B623" s="40">
        <f t="shared" si="9"/>
        <v>44132.516898148147</v>
      </c>
      <c r="C623" s="37">
        <v>52.7</v>
      </c>
      <c r="D623" s="37">
        <v>52.7</v>
      </c>
      <c r="E623" s="12">
        <v>53</v>
      </c>
    </row>
    <row r="624" spans="1:5" x14ac:dyDescent="0.25">
      <c r="A624" s="40">
        <v>44133.019675925927</v>
      </c>
      <c r="B624" s="40">
        <f t="shared" si="9"/>
        <v>44132.519675925927</v>
      </c>
      <c r="C624" s="37">
        <v>52.7</v>
      </c>
      <c r="D624" s="37">
        <v>52.7</v>
      </c>
      <c r="E624" s="12">
        <v>53</v>
      </c>
    </row>
    <row r="625" spans="1:5" x14ac:dyDescent="0.25">
      <c r="A625" s="40">
        <v>44133.022453703707</v>
      </c>
      <c r="B625" s="40">
        <f t="shared" si="9"/>
        <v>44132.522453703707</v>
      </c>
      <c r="C625" s="37">
        <v>52.7</v>
      </c>
      <c r="D625" s="37">
        <v>52.7</v>
      </c>
      <c r="E625" s="12">
        <v>53</v>
      </c>
    </row>
    <row r="626" spans="1:5" x14ac:dyDescent="0.25">
      <c r="A626" s="40">
        <v>44133.025231481479</v>
      </c>
      <c r="B626" s="40">
        <f t="shared" si="9"/>
        <v>44132.525231481479</v>
      </c>
      <c r="C626" s="37">
        <v>52.7</v>
      </c>
      <c r="D626" s="37">
        <v>52.7</v>
      </c>
      <c r="E626" s="12">
        <v>53</v>
      </c>
    </row>
    <row r="627" spans="1:5" x14ac:dyDescent="0.25">
      <c r="A627" s="40">
        <v>44133.028009259258</v>
      </c>
      <c r="B627" s="40">
        <f t="shared" si="9"/>
        <v>44132.528009259258</v>
      </c>
      <c r="C627" s="37">
        <v>52.7</v>
      </c>
      <c r="D627" s="37">
        <v>52.7</v>
      </c>
      <c r="E627" s="12">
        <v>53</v>
      </c>
    </row>
    <row r="628" spans="1:5" x14ac:dyDescent="0.25">
      <c r="A628" s="40">
        <v>44133.030787037038</v>
      </c>
      <c r="B628" s="40">
        <f t="shared" si="9"/>
        <v>44132.530787037038</v>
      </c>
      <c r="C628" s="37">
        <v>52.8</v>
      </c>
      <c r="D628" s="37">
        <v>52.8</v>
      </c>
      <c r="E628" s="12">
        <v>53</v>
      </c>
    </row>
    <row r="629" spans="1:5" x14ac:dyDescent="0.25">
      <c r="A629" s="40">
        <v>44133.033564814818</v>
      </c>
      <c r="B629" s="40">
        <f t="shared" si="9"/>
        <v>44132.533564814818</v>
      </c>
      <c r="C629" s="37">
        <v>52.8</v>
      </c>
      <c r="D629" s="37">
        <v>52.8</v>
      </c>
      <c r="E629" s="12">
        <v>53</v>
      </c>
    </row>
    <row r="630" spans="1:5" x14ac:dyDescent="0.25">
      <c r="A630" s="40">
        <v>44133.03634259259</v>
      </c>
      <c r="B630" s="40">
        <f t="shared" si="9"/>
        <v>44132.53634259259</v>
      </c>
      <c r="C630" s="37">
        <v>52.8</v>
      </c>
      <c r="D630" s="37">
        <v>52.8</v>
      </c>
      <c r="E630" s="12">
        <v>53</v>
      </c>
    </row>
    <row r="631" spans="1:5" x14ac:dyDescent="0.25">
      <c r="A631" s="40">
        <v>44133.039120370369</v>
      </c>
      <c r="B631" s="40">
        <f t="shared" si="9"/>
        <v>44132.539120370369</v>
      </c>
      <c r="C631" s="37">
        <v>52.8</v>
      </c>
      <c r="D631" s="37">
        <v>52.8</v>
      </c>
      <c r="E631" s="12">
        <v>53</v>
      </c>
    </row>
    <row r="632" spans="1:5" x14ac:dyDescent="0.25">
      <c r="A632" s="40">
        <v>44133.041898148149</v>
      </c>
      <c r="B632" s="40">
        <f t="shared" si="9"/>
        <v>44132.541898148149</v>
      </c>
      <c r="C632" s="37">
        <v>52.9</v>
      </c>
      <c r="D632" s="37">
        <v>52.9</v>
      </c>
      <c r="E632" s="12">
        <v>53</v>
      </c>
    </row>
    <row r="633" spans="1:5" x14ac:dyDescent="0.25">
      <c r="A633" s="40">
        <v>44133.044675925928</v>
      </c>
      <c r="B633" s="40">
        <f t="shared" si="9"/>
        <v>44132.544675925928</v>
      </c>
      <c r="C633" s="37">
        <v>53.1</v>
      </c>
      <c r="D633" s="37">
        <v>52.9</v>
      </c>
      <c r="E633" s="12">
        <v>53</v>
      </c>
    </row>
    <row r="634" spans="1:5" x14ac:dyDescent="0.25">
      <c r="A634" s="40">
        <v>44133.047453703701</v>
      </c>
      <c r="B634" s="40">
        <f t="shared" si="9"/>
        <v>44132.547453703701</v>
      </c>
      <c r="C634" s="37">
        <v>53.1</v>
      </c>
      <c r="D634" s="37">
        <v>53</v>
      </c>
      <c r="E634" s="12">
        <v>54</v>
      </c>
    </row>
    <row r="635" spans="1:5" x14ac:dyDescent="0.25">
      <c r="A635" s="40">
        <v>44133.05023148148</v>
      </c>
      <c r="B635" s="40">
        <f t="shared" si="9"/>
        <v>44132.55023148148</v>
      </c>
      <c r="C635" s="37">
        <v>53.1</v>
      </c>
      <c r="D635" s="37">
        <v>53</v>
      </c>
      <c r="E635" s="12">
        <v>54</v>
      </c>
    </row>
    <row r="636" spans="1:5" x14ac:dyDescent="0.25">
      <c r="A636" s="40">
        <v>44133.05300925926</v>
      </c>
      <c r="B636" s="40">
        <f t="shared" si="9"/>
        <v>44132.55300925926</v>
      </c>
      <c r="C636" s="37">
        <v>53.1</v>
      </c>
      <c r="D636" s="37">
        <v>53</v>
      </c>
      <c r="E636" s="12">
        <v>54</v>
      </c>
    </row>
    <row r="637" spans="1:5" x14ac:dyDescent="0.25">
      <c r="A637" s="40">
        <v>44133.055787037039</v>
      </c>
      <c r="B637" s="40">
        <f t="shared" si="9"/>
        <v>44132.555787037039</v>
      </c>
      <c r="C637" s="37">
        <v>53.1</v>
      </c>
      <c r="D637" s="37">
        <v>53</v>
      </c>
      <c r="E637" s="12">
        <v>54</v>
      </c>
    </row>
    <row r="638" spans="1:5" x14ac:dyDescent="0.25">
      <c r="A638" s="40">
        <v>44133.058564814812</v>
      </c>
      <c r="B638" s="40">
        <f t="shared" si="9"/>
        <v>44132.558564814812</v>
      </c>
      <c r="C638" s="37">
        <v>53.3</v>
      </c>
      <c r="D638" s="37">
        <v>53</v>
      </c>
      <c r="E638" s="12">
        <v>54</v>
      </c>
    </row>
    <row r="639" spans="1:5" x14ac:dyDescent="0.25">
      <c r="A639" s="40">
        <v>44133.061342592591</v>
      </c>
      <c r="B639" s="40">
        <f t="shared" si="9"/>
        <v>44132.561342592591</v>
      </c>
      <c r="C639" s="37">
        <v>53.3</v>
      </c>
      <c r="D639" s="37">
        <v>53</v>
      </c>
      <c r="E639" s="12">
        <v>54</v>
      </c>
    </row>
    <row r="640" spans="1:5" x14ac:dyDescent="0.25">
      <c r="A640" s="40">
        <v>44133.064120370371</v>
      </c>
      <c r="B640" s="40">
        <f t="shared" si="9"/>
        <v>44132.564120370371</v>
      </c>
      <c r="C640" s="37">
        <v>53.4</v>
      </c>
      <c r="D640" s="37">
        <v>53.1</v>
      </c>
      <c r="E640" s="12">
        <v>54</v>
      </c>
    </row>
    <row r="641" spans="1:5" x14ac:dyDescent="0.25">
      <c r="A641" s="40">
        <v>44133.06689814815</v>
      </c>
      <c r="B641" s="40">
        <f t="shared" si="9"/>
        <v>44132.56689814815</v>
      </c>
      <c r="C641" s="37">
        <v>53.4</v>
      </c>
      <c r="D641" s="37">
        <v>53.1</v>
      </c>
      <c r="E641" s="12">
        <v>54</v>
      </c>
    </row>
    <row r="642" spans="1:5" x14ac:dyDescent="0.25">
      <c r="A642" s="40">
        <v>44133.069675925923</v>
      </c>
      <c r="B642" s="40">
        <f t="shared" ref="B642:B705" si="10">A642-(12/24)</f>
        <v>44132.569675925923</v>
      </c>
      <c r="C642" s="37">
        <v>53.4</v>
      </c>
      <c r="D642" s="37">
        <v>53.1</v>
      </c>
      <c r="E642" s="12">
        <v>54</v>
      </c>
    </row>
    <row r="643" spans="1:5" x14ac:dyDescent="0.25">
      <c r="A643" s="40">
        <v>44133.072453703702</v>
      </c>
      <c r="B643" s="40">
        <f t="shared" si="10"/>
        <v>44132.572453703702</v>
      </c>
      <c r="C643" s="37">
        <v>53.5</v>
      </c>
      <c r="D643" s="37">
        <v>53.1</v>
      </c>
      <c r="E643" s="12">
        <v>54</v>
      </c>
    </row>
    <row r="644" spans="1:5" x14ac:dyDescent="0.25">
      <c r="A644" s="40">
        <v>44133.075231481482</v>
      </c>
      <c r="B644" s="40">
        <f t="shared" si="10"/>
        <v>44132.575231481482</v>
      </c>
      <c r="C644" s="37">
        <v>53.6</v>
      </c>
      <c r="D644" s="37">
        <v>53.2</v>
      </c>
      <c r="E644" s="12">
        <v>54</v>
      </c>
    </row>
    <row r="645" spans="1:5" x14ac:dyDescent="0.25">
      <c r="A645" s="40">
        <v>44133.078009259261</v>
      </c>
      <c r="B645" s="40">
        <f t="shared" si="10"/>
        <v>44132.578009259261</v>
      </c>
      <c r="C645" s="37">
        <v>53.6</v>
      </c>
      <c r="D645" s="37">
        <v>53.1</v>
      </c>
      <c r="E645" s="12">
        <v>56</v>
      </c>
    </row>
    <row r="646" spans="1:5" x14ac:dyDescent="0.25">
      <c r="A646" s="40">
        <v>44133.080787037034</v>
      </c>
      <c r="B646" s="40">
        <f t="shared" si="10"/>
        <v>44132.580787037034</v>
      </c>
      <c r="C646" s="37">
        <v>53.7</v>
      </c>
      <c r="D646" s="37">
        <v>53.2</v>
      </c>
      <c r="E646" s="12">
        <v>56</v>
      </c>
    </row>
    <row r="647" spans="1:5" x14ac:dyDescent="0.25">
      <c r="A647" s="40">
        <v>44133.083564814813</v>
      </c>
      <c r="B647" s="40">
        <f t="shared" si="10"/>
        <v>44132.583564814813</v>
      </c>
      <c r="C647" s="37">
        <v>53.9</v>
      </c>
      <c r="D647" s="37">
        <v>53.3</v>
      </c>
      <c r="E647" s="12">
        <v>56</v>
      </c>
    </row>
    <row r="648" spans="1:5" x14ac:dyDescent="0.25">
      <c r="A648" s="40">
        <v>44133.086342592593</v>
      </c>
      <c r="B648" s="40">
        <f t="shared" si="10"/>
        <v>44132.586342592593</v>
      </c>
      <c r="C648" s="37">
        <v>54</v>
      </c>
      <c r="D648" s="37">
        <v>53.3</v>
      </c>
      <c r="E648" s="12">
        <v>56</v>
      </c>
    </row>
    <row r="649" spans="1:5" x14ac:dyDescent="0.25">
      <c r="A649" s="40">
        <v>44133.089120370372</v>
      </c>
      <c r="B649" s="40">
        <f t="shared" si="10"/>
        <v>44132.589120370372</v>
      </c>
      <c r="C649" s="37">
        <v>54.1</v>
      </c>
      <c r="D649" s="37">
        <v>53.4</v>
      </c>
      <c r="E649" s="12">
        <v>56</v>
      </c>
    </row>
    <row r="650" spans="1:5" x14ac:dyDescent="0.25">
      <c r="A650" s="40">
        <v>44133.091898148145</v>
      </c>
      <c r="B650" s="40">
        <f t="shared" si="10"/>
        <v>44132.591898148145</v>
      </c>
      <c r="C650" s="37">
        <v>54.2</v>
      </c>
      <c r="D650" s="37">
        <v>53.4</v>
      </c>
      <c r="E650" s="12">
        <v>55</v>
      </c>
    </row>
    <row r="651" spans="1:5" x14ac:dyDescent="0.25">
      <c r="A651" s="40">
        <v>44133.094675925924</v>
      </c>
      <c r="B651" s="40">
        <f t="shared" si="10"/>
        <v>44132.594675925924</v>
      </c>
      <c r="C651" s="37">
        <v>54.2</v>
      </c>
      <c r="D651" s="37">
        <v>53.5</v>
      </c>
      <c r="E651" s="12">
        <v>55</v>
      </c>
    </row>
    <row r="652" spans="1:5" x14ac:dyDescent="0.25">
      <c r="A652" s="40">
        <v>44133.097453703704</v>
      </c>
      <c r="B652" s="40">
        <f t="shared" si="10"/>
        <v>44132.597453703704</v>
      </c>
      <c r="C652" s="37">
        <v>54.3</v>
      </c>
      <c r="D652" s="37">
        <v>53.5</v>
      </c>
      <c r="E652" s="12">
        <v>55</v>
      </c>
    </row>
    <row r="653" spans="1:5" x14ac:dyDescent="0.25">
      <c r="A653" s="40">
        <v>44133.100231481483</v>
      </c>
      <c r="B653" s="40">
        <f t="shared" si="10"/>
        <v>44132.600231481483</v>
      </c>
      <c r="C653" s="37">
        <v>54.4</v>
      </c>
      <c r="D653" s="37">
        <v>53.6</v>
      </c>
      <c r="E653" s="12">
        <v>55</v>
      </c>
    </row>
    <row r="654" spans="1:5" x14ac:dyDescent="0.25">
      <c r="A654" s="40">
        <v>44133.103009259263</v>
      </c>
      <c r="B654" s="40">
        <f t="shared" si="10"/>
        <v>44132.603009259263</v>
      </c>
      <c r="C654" s="37">
        <v>54.5</v>
      </c>
      <c r="D654" s="37">
        <v>53.7</v>
      </c>
      <c r="E654" s="12">
        <v>55</v>
      </c>
    </row>
    <row r="655" spans="1:5" x14ac:dyDescent="0.25">
      <c r="A655" s="40">
        <v>44133.105787037035</v>
      </c>
      <c r="B655" s="40">
        <f t="shared" si="10"/>
        <v>44132.605787037035</v>
      </c>
      <c r="C655" s="37">
        <v>54.5</v>
      </c>
      <c r="D655" s="37">
        <v>53.7</v>
      </c>
      <c r="E655" s="12">
        <v>55</v>
      </c>
    </row>
    <row r="656" spans="1:5" x14ac:dyDescent="0.25">
      <c r="A656" s="40">
        <v>44133.108564814815</v>
      </c>
      <c r="B656" s="40">
        <f t="shared" si="10"/>
        <v>44132.608564814815</v>
      </c>
      <c r="C656" s="37">
        <v>54.5</v>
      </c>
      <c r="D656" s="37">
        <v>53.8</v>
      </c>
      <c r="E656" s="12">
        <v>55</v>
      </c>
    </row>
    <row r="657" spans="1:5" x14ac:dyDescent="0.25">
      <c r="A657" s="40">
        <v>44133.111342592594</v>
      </c>
      <c r="B657" s="40">
        <f t="shared" si="10"/>
        <v>44132.611342592594</v>
      </c>
      <c r="C657" s="37">
        <v>54.6</v>
      </c>
      <c r="D657" s="37">
        <v>53.9</v>
      </c>
      <c r="E657" s="12">
        <v>55</v>
      </c>
    </row>
    <row r="658" spans="1:5" x14ac:dyDescent="0.25">
      <c r="A658" s="40">
        <v>44133.114120370374</v>
      </c>
      <c r="B658" s="40">
        <f t="shared" si="10"/>
        <v>44132.614120370374</v>
      </c>
      <c r="C658" s="37">
        <v>54.7</v>
      </c>
      <c r="D658" s="37">
        <v>53.9</v>
      </c>
      <c r="E658" s="12">
        <v>55</v>
      </c>
    </row>
    <row r="659" spans="1:5" x14ac:dyDescent="0.25">
      <c r="A659" s="40">
        <v>44133.116898148146</v>
      </c>
      <c r="B659" s="40">
        <f t="shared" si="10"/>
        <v>44132.616898148146</v>
      </c>
      <c r="C659" s="37">
        <v>54.8</v>
      </c>
      <c r="D659" s="37">
        <v>54</v>
      </c>
      <c r="E659" s="12">
        <v>55</v>
      </c>
    </row>
    <row r="660" spans="1:5" x14ac:dyDescent="0.25">
      <c r="A660" s="40">
        <v>44133.119675925926</v>
      </c>
      <c r="B660" s="40">
        <f t="shared" si="10"/>
        <v>44132.619675925926</v>
      </c>
      <c r="C660" s="37">
        <v>54.8</v>
      </c>
      <c r="D660" s="37">
        <v>54</v>
      </c>
      <c r="E660" s="12">
        <v>56</v>
      </c>
    </row>
    <row r="661" spans="1:5" x14ac:dyDescent="0.25">
      <c r="A661" s="40">
        <v>44133.122453703705</v>
      </c>
      <c r="B661" s="40">
        <f t="shared" si="10"/>
        <v>44132.622453703705</v>
      </c>
      <c r="C661" s="37">
        <v>54.9</v>
      </c>
      <c r="D661" s="37">
        <v>54.1</v>
      </c>
      <c r="E661" s="12">
        <v>56</v>
      </c>
    </row>
    <row r="662" spans="1:5" x14ac:dyDescent="0.25">
      <c r="A662" s="40">
        <v>44133.125231481485</v>
      </c>
      <c r="B662" s="40">
        <f t="shared" si="10"/>
        <v>44132.625231481485</v>
      </c>
      <c r="C662" s="37">
        <v>54.9</v>
      </c>
      <c r="D662" s="37">
        <v>54.1</v>
      </c>
      <c r="E662" s="12">
        <v>56</v>
      </c>
    </row>
    <row r="663" spans="1:5" x14ac:dyDescent="0.25">
      <c r="A663" s="40">
        <v>44133.128009259257</v>
      </c>
      <c r="B663" s="40">
        <f t="shared" si="10"/>
        <v>44132.628009259257</v>
      </c>
      <c r="C663" s="37">
        <v>55</v>
      </c>
      <c r="D663" s="37">
        <v>54.3</v>
      </c>
      <c r="E663" s="12">
        <v>56</v>
      </c>
    </row>
    <row r="664" spans="1:5" x14ac:dyDescent="0.25">
      <c r="A664" s="40">
        <v>44133.130787037036</v>
      </c>
      <c r="B664" s="40">
        <f t="shared" si="10"/>
        <v>44132.630787037036</v>
      </c>
      <c r="C664" s="37">
        <v>55.1</v>
      </c>
      <c r="D664" s="37">
        <v>54.3</v>
      </c>
      <c r="E664" s="12">
        <v>56</v>
      </c>
    </row>
    <row r="665" spans="1:5" x14ac:dyDescent="0.25">
      <c r="A665" s="40">
        <v>44133.133564814816</v>
      </c>
      <c r="B665" s="40">
        <f t="shared" si="10"/>
        <v>44132.633564814816</v>
      </c>
      <c r="C665" s="37">
        <v>55.2</v>
      </c>
      <c r="D665" s="37">
        <v>54.4</v>
      </c>
      <c r="E665" s="12">
        <v>56</v>
      </c>
    </row>
    <row r="666" spans="1:5" x14ac:dyDescent="0.25">
      <c r="A666" s="40">
        <v>44133.136342592596</v>
      </c>
      <c r="B666" s="40">
        <f t="shared" si="10"/>
        <v>44132.636342592596</v>
      </c>
      <c r="C666" s="37">
        <v>55.2</v>
      </c>
      <c r="D666" s="37">
        <v>54.5</v>
      </c>
      <c r="E666" s="12">
        <v>56</v>
      </c>
    </row>
    <row r="667" spans="1:5" x14ac:dyDescent="0.25">
      <c r="A667" s="40">
        <v>44133.139120370368</v>
      </c>
      <c r="B667" s="40">
        <f t="shared" si="10"/>
        <v>44132.639120370368</v>
      </c>
      <c r="C667" s="37">
        <v>55.2</v>
      </c>
      <c r="D667" s="37">
        <v>54.6</v>
      </c>
      <c r="E667" s="12">
        <v>56</v>
      </c>
    </row>
    <row r="668" spans="1:5" x14ac:dyDescent="0.25">
      <c r="A668" s="40">
        <v>44133.141898148147</v>
      </c>
      <c r="B668" s="40">
        <f t="shared" si="10"/>
        <v>44132.641898148147</v>
      </c>
      <c r="C668" s="37">
        <v>55.3</v>
      </c>
      <c r="D668" s="37">
        <v>54.6</v>
      </c>
      <c r="E668" s="12">
        <v>56</v>
      </c>
    </row>
    <row r="669" spans="1:5" x14ac:dyDescent="0.25">
      <c r="A669" s="40">
        <v>44133.144675925927</v>
      </c>
      <c r="B669" s="40">
        <f t="shared" si="10"/>
        <v>44132.644675925927</v>
      </c>
      <c r="C669" s="37">
        <v>55.3</v>
      </c>
      <c r="D669" s="37">
        <v>54.8</v>
      </c>
      <c r="E669" s="12">
        <v>56</v>
      </c>
    </row>
    <row r="670" spans="1:5" x14ac:dyDescent="0.25">
      <c r="A670" s="40">
        <v>44133.147453703707</v>
      </c>
      <c r="B670" s="40">
        <f t="shared" si="10"/>
        <v>44132.647453703707</v>
      </c>
      <c r="C670" s="37">
        <v>55.4</v>
      </c>
      <c r="D670" s="37">
        <v>54.9</v>
      </c>
      <c r="E670" s="12">
        <v>56</v>
      </c>
    </row>
    <row r="671" spans="1:5" x14ac:dyDescent="0.25">
      <c r="A671" s="40">
        <v>44133.150231481479</v>
      </c>
      <c r="B671" s="40">
        <f t="shared" si="10"/>
        <v>44132.650231481479</v>
      </c>
      <c r="C671" s="37">
        <v>55.5</v>
      </c>
      <c r="D671" s="37">
        <v>55</v>
      </c>
      <c r="E671" s="12">
        <v>56</v>
      </c>
    </row>
    <row r="672" spans="1:5" x14ac:dyDescent="0.25">
      <c r="A672" s="40">
        <v>44133.153009259258</v>
      </c>
      <c r="B672" s="40">
        <f t="shared" si="10"/>
        <v>44132.653009259258</v>
      </c>
      <c r="C672" s="37">
        <v>55.5</v>
      </c>
      <c r="D672" s="37">
        <v>55</v>
      </c>
      <c r="E672" s="12">
        <v>56</v>
      </c>
    </row>
    <row r="673" spans="1:5" x14ac:dyDescent="0.25">
      <c r="A673" s="40">
        <v>44133.155787037038</v>
      </c>
      <c r="B673" s="40">
        <f t="shared" si="10"/>
        <v>44132.655787037038</v>
      </c>
      <c r="C673" s="37">
        <v>55.6</v>
      </c>
      <c r="D673" s="37">
        <v>55.1</v>
      </c>
      <c r="E673" s="12">
        <v>56</v>
      </c>
    </row>
    <row r="674" spans="1:5" x14ac:dyDescent="0.25">
      <c r="A674" s="40">
        <v>44133.158564814818</v>
      </c>
      <c r="B674" s="40">
        <f t="shared" si="10"/>
        <v>44132.658564814818</v>
      </c>
      <c r="C674" s="37">
        <v>55.6</v>
      </c>
      <c r="D674" s="37">
        <v>55.1</v>
      </c>
      <c r="E674" s="12">
        <v>56</v>
      </c>
    </row>
    <row r="675" spans="1:5" x14ac:dyDescent="0.25">
      <c r="A675" s="40">
        <v>44133.16134259259</v>
      </c>
      <c r="B675" s="40">
        <f t="shared" si="10"/>
        <v>44132.66134259259</v>
      </c>
      <c r="C675" s="37">
        <v>55.7</v>
      </c>
      <c r="D675" s="37">
        <v>55.2</v>
      </c>
      <c r="E675" s="12">
        <v>56</v>
      </c>
    </row>
    <row r="676" spans="1:5" x14ac:dyDescent="0.25">
      <c r="A676" s="40">
        <v>44133.164120370369</v>
      </c>
      <c r="B676" s="40">
        <f t="shared" si="10"/>
        <v>44132.664120370369</v>
      </c>
      <c r="C676" s="37">
        <v>55.7</v>
      </c>
      <c r="D676" s="37">
        <v>55.3</v>
      </c>
      <c r="E676" s="12">
        <v>56</v>
      </c>
    </row>
    <row r="677" spans="1:5" x14ac:dyDescent="0.25">
      <c r="A677" s="40">
        <v>44133.166898148149</v>
      </c>
      <c r="B677" s="40">
        <f t="shared" si="10"/>
        <v>44132.666898148149</v>
      </c>
      <c r="C677" s="37">
        <v>55.8</v>
      </c>
      <c r="D677" s="37">
        <v>55.3</v>
      </c>
      <c r="E677" s="12">
        <v>56</v>
      </c>
    </row>
    <row r="678" spans="1:5" x14ac:dyDescent="0.25">
      <c r="A678" s="40">
        <v>44133.169675925928</v>
      </c>
      <c r="B678" s="40">
        <f t="shared" si="10"/>
        <v>44132.669675925928</v>
      </c>
      <c r="C678" s="37">
        <v>55.9</v>
      </c>
      <c r="D678" s="37">
        <v>55.4</v>
      </c>
      <c r="E678" s="12">
        <v>56</v>
      </c>
    </row>
    <row r="679" spans="1:5" x14ac:dyDescent="0.25">
      <c r="A679" s="40">
        <v>44133.172453703701</v>
      </c>
      <c r="B679" s="40">
        <f t="shared" si="10"/>
        <v>44132.672453703701</v>
      </c>
      <c r="C679" s="37">
        <v>55.9</v>
      </c>
      <c r="D679" s="37">
        <v>55.5</v>
      </c>
      <c r="E679" s="12">
        <v>56</v>
      </c>
    </row>
    <row r="680" spans="1:5" x14ac:dyDescent="0.25">
      <c r="A680" s="40">
        <v>44133.17523148148</v>
      </c>
      <c r="B680" s="40">
        <f t="shared" si="10"/>
        <v>44132.67523148148</v>
      </c>
      <c r="C680" s="37">
        <v>55.9</v>
      </c>
      <c r="D680" s="37">
        <v>55.5</v>
      </c>
      <c r="E680" s="12">
        <v>56</v>
      </c>
    </row>
    <row r="681" spans="1:5" x14ac:dyDescent="0.25">
      <c r="A681" s="40">
        <v>44133.17800925926</v>
      </c>
      <c r="B681" s="40">
        <f t="shared" si="10"/>
        <v>44132.67800925926</v>
      </c>
      <c r="C681" s="37">
        <v>55.9</v>
      </c>
      <c r="D681" s="37">
        <v>55.6</v>
      </c>
      <c r="E681" s="12">
        <v>56</v>
      </c>
    </row>
    <row r="682" spans="1:5" x14ac:dyDescent="0.25">
      <c r="A682" s="40">
        <v>44133.180787037039</v>
      </c>
      <c r="B682" s="40">
        <f t="shared" si="10"/>
        <v>44132.680787037039</v>
      </c>
      <c r="C682" s="37">
        <v>56</v>
      </c>
      <c r="D682" s="37">
        <v>55.6</v>
      </c>
      <c r="E682" s="12">
        <v>56</v>
      </c>
    </row>
    <row r="683" spans="1:5" x14ac:dyDescent="0.25">
      <c r="A683" s="40">
        <v>44133.183564814812</v>
      </c>
      <c r="B683" s="40">
        <f t="shared" si="10"/>
        <v>44132.683564814812</v>
      </c>
      <c r="C683" s="37">
        <v>56.1</v>
      </c>
      <c r="D683" s="37">
        <v>55.7</v>
      </c>
      <c r="E683" s="12">
        <v>56</v>
      </c>
    </row>
    <row r="684" spans="1:5" x14ac:dyDescent="0.25">
      <c r="A684" s="40">
        <v>44133.186342592591</v>
      </c>
      <c r="B684" s="40">
        <f t="shared" si="10"/>
        <v>44132.686342592591</v>
      </c>
      <c r="C684" s="37">
        <v>56.1</v>
      </c>
      <c r="D684" s="37">
        <v>55.7</v>
      </c>
      <c r="E684" s="12">
        <v>56</v>
      </c>
    </row>
    <row r="685" spans="1:5" x14ac:dyDescent="0.25">
      <c r="A685" s="40">
        <v>44133.189120370371</v>
      </c>
      <c r="B685" s="40">
        <f t="shared" si="10"/>
        <v>44132.689120370371</v>
      </c>
      <c r="C685" s="37">
        <v>56.2</v>
      </c>
      <c r="D685" s="37">
        <v>55.8</v>
      </c>
      <c r="E685" s="12">
        <v>56</v>
      </c>
    </row>
    <row r="686" spans="1:5" x14ac:dyDescent="0.25">
      <c r="A686" s="40">
        <v>44133.19189814815</v>
      </c>
      <c r="B686" s="40">
        <f t="shared" si="10"/>
        <v>44132.69189814815</v>
      </c>
      <c r="C686" s="37">
        <v>56.2</v>
      </c>
      <c r="D686" s="37">
        <v>55.9</v>
      </c>
      <c r="E686" s="12">
        <v>56</v>
      </c>
    </row>
    <row r="687" spans="1:5" x14ac:dyDescent="0.25">
      <c r="A687" s="40">
        <v>44133.194675925923</v>
      </c>
      <c r="B687" s="40">
        <f t="shared" si="10"/>
        <v>44132.694675925923</v>
      </c>
      <c r="C687" s="37">
        <v>56.3</v>
      </c>
      <c r="D687" s="37">
        <v>55.9</v>
      </c>
      <c r="E687" s="12">
        <v>56</v>
      </c>
    </row>
    <row r="688" spans="1:5" x14ac:dyDescent="0.25">
      <c r="A688" s="40">
        <v>44133.197453703702</v>
      </c>
      <c r="B688" s="40">
        <f t="shared" si="10"/>
        <v>44132.697453703702</v>
      </c>
      <c r="C688" s="37">
        <v>56.4</v>
      </c>
      <c r="D688" s="37">
        <v>56</v>
      </c>
      <c r="E688" s="12">
        <v>56</v>
      </c>
    </row>
    <row r="689" spans="1:5" x14ac:dyDescent="0.25">
      <c r="A689" s="40">
        <v>44133.200231481482</v>
      </c>
      <c r="B689" s="40">
        <f t="shared" si="10"/>
        <v>44132.700231481482</v>
      </c>
      <c r="C689" s="37">
        <v>56.4</v>
      </c>
      <c r="D689" s="37">
        <v>56</v>
      </c>
      <c r="E689" s="12">
        <v>56</v>
      </c>
    </row>
    <row r="690" spans="1:5" x14ac:dyDescent="0.25">
      <c r="A690" s="40">
        <v>44133.203009259261</v>
      </c>
      <c r="B690" s="40">
        <f t="shared" si="10"/>
        <v>44132.703009259261</v>
      </c>
      <c r="C690" s="37">
        <v>56.5</v>
      </c>
      <c r="D690" s="37">
        <v>56.1</v>
      </c>
      <c r="E690" s="12">
        <v>58</v>
      </c>
    </row>
    <row r="691" spans="1:5" x14ac:dyDescent="0.25">
      <c r="A691" s="40">
        <v>44133.205787037034</v>
      </c>
      <c r="B691" s="40">
        <f t="shared" si="10"/>
        <v>44132.705787037034</v>
      </c>
      <c r="C691" s="37">
        <v>56.5</v>
      </c>
      <c r="D691" s="37">
        <v>56.1</v>
      </c>
      <c r="E691" s="12">
        <v>58</v>
      </c>
    </row>
    <row r="692" spans="1:5" x14ac:dyDescent="0.25">
      <c r="A692" s="40">
        <v>44133.208564814813</v>
      </c>
      <c r="B692" s="40">
        <f t="shared" si="10"/>
        <v>44132.708564814813</v>
      </c>
      <c r="C692" s="37">
        <v>56.5</v>
      </c>
      <c r="D692" s="37">
        <v>56.2</v>
      </c>
      <c r="E692" s="12">
        <v>58</v>
      </c>
    </row>
    <row r="693" spans="1:5" x14ac:dyDescent="0.25">
      <c r="A693" s="40">
        <v>44133.211342592593</v>
      </c>
      <c r="B693" s="40">
        <f t="shared" si="10"/>
        <v>44132.711342592593</v>
      </c>
      <c r="C693" s="37">
        <v>56.6</v>
      </c>
      <c r="D693" s="37">
        <v>56.2</v>
      </c>
      <c r="E693" s="12">
        <v>58</v>
      </c>
    </row>
    <row r="694" spans="1:5" x14ac:dyDescent="0.25">
      <c r="A694" s="40">
        <v>44133.214120370372</v>
      </c>
      <c r="B694" s="40">
        <f t="shared" si="10"/>
        <v>44132.714120370372</v>
      </c>
      <c r="C694" s="37">
        <v>56.7</v>
      </c>
      <c r="D694" s="37">
        <v>56.3</v>
      </c>
      <c r="E694" s="12">
        <v>58</v>
      </c>
    </row>
    <row r="695" spans="1:5" x14ac:dyDescent="0.25">
      <c r="A695" s="40">
        <v>44133.216898148145</v>
      </c>
      <c r="B695" s="40">
        <f t="shared" si="10"/>
        <v>44132.716898148145</v>
      </c>
      <c r="C695" s="37">
        <v>56.7</v>
      </c>
      <c r="D695" s="37">
        <v>56.4</v>
      </c>
      <c r="E695" s="12">
        <v>58</v>
      </c>
    </row>
    <row r="696" spans="1:5" x14ac:dyDescent="0.25">
      <c r="A696" s="40">
        <v>44133.219675925924</v>
      </c>
      <c r="B696" s="40">
        <f t="shared" si="10"/>
        <v>44132.719675925924</v>
      </c>
      <c r="C696" s="37">
        <v>56.8</v>
      </c>
      <c r="D696" s="37">
        <v>56.4</v>
      </c>
      <c r="E696" s="12">
        <v>58</v>
      </c>
    </row>
    <row r="697" spans="1:5" x14ac:dyDescent="0.25">
      <c r="A697" s="40">
        <v>44133.222453703704</v>
      </c>
      <c r="B697" s="40">
        <f t="shared" si="10"/>
        <v>44132.722453703704</v>
      </c>
      <c r="C697" s="37">
        <v>56.9</v>
      </c>
      <c r="D697" s="37">
        <v>56.5</v>
      </c>
      <c r="E697" s="12">
        <v>58</v>
      </c>
    </row>
    <row r="698" spans="1:5" x14ac:dyDescent="0.25">
      <c r="A698" s="40">
        <v>44133.225231481483</v>
      </c>
      <c r="B698" s="40">
        <f t="shared" si="10"/>
        <v>44132.725231481483</v>
      </c>
      <c r="C698" s="37">
        <v>57</v>
      </c>
      <c r="D698" s="37">
        <v>56.5</v>
      </c>
      <c r="E698" s="12">
        <v>58</v>
      </c>
    </row>
    <row r="699" spans="1:5" x14ac:dyDescent="0.25">
      <c r="A699" s="40">
        <v>44133.228009259263</v>
      </c>
      <c r="B699" s="40">
        <f t="shared" si="10"/>
        <v>44132.728009259263</v>
      </c>
      <c r="C699" s="37">
        <v>57</v>
      </c>
      <c r="D699" s="37">
        <v>56.6</v>
      </c>
      <c r="E699" s="12">
        <v>58</v>
      </c>
    </row>
    <row r="700" spans="1:5" x14ac:dyDescent="0.25">
      <c r="A700" s="40">
        <v>44133.230787037035</v>
      </c>
      <c r="B700" s="40">
        <f t="shared" si="10"/>
        <v>44132.730787037035</v>
      </c>
      <c r="C700" s="37">
        <v>57.1</v>
      </c>
      <c r="D700" s="37">
        <v>56.7</v>
      </c>
      <c r="E700" s="12">
        <v>58</v>
      </c>
    </row>
    <row r="701" spans="1:5" x14ac:dyDescent="0.25">
      <c r="A701" s="40">
        <v>44133.233564814815</v>
      </c>
      <c r="B701" s="40">
        <f t="shared" si="10"/>
        <v>44132.733564814815</v>
      </c>
      <c r="C701" s="37">
        <v>57.2</v>
      </c>
      <c r="D701" s="37">
        <v>56.8</v>
      </c>
      <c r="E701" s="12">
        <v>58</v>
      </c>
    </row>
    <row r="702" spans="1:5" x14ac:dyDescent="0.25">
      <c r="A702" s="40">
        <v>44133.236342592594</v>
      </c>
      <c r="B702" s="40">
        <f t="shared" si="10"/>
        <v>44132.736342592594</v>
      </c>
      <c r="C702" s="37">
        <v>57.3</v>
      </c>
      <c r="D702" s="37">
        <v>56.8</v>
      </c>
      <c r="E702" s="12">
        <v>58</v>
      </c>
    </row>
    <row r="703" spans="1:5" x14ac:dyDescent="0.25">
      <c r="A703" s="40">
        <v>44133.239120370374</v>
      </c>
      <c r="B703" s="40">
        <f t="shared" si="10"/>
        <v>44132.739120370374</v>
      </c>
      <c r="C703" s="37">
        <v>57.4</v>
      </c>
      <c r="D703" s="37">
        <v>56.9</v>
      </c>
      <c r="E703" s="12">
        <v>58</v>
      </c>
    </row>
    <row r="704" spans="1:5" x14ac:dyDescent="0.25">
      <c r="A704" s="40">
        <v>44133.241898148146</v>
      </c>
      <c r="B704" s="40">
        <f t="shared" si="10"/>
        <v>44132.741898148146</v>
      </c>
      <c r="C704" s="37">
        <v>57.5</v>
      </c>
      <c r="D704" s="37">
        <v>56.9</v>
      </c>
      <c r="E704" s="12">
        <v>58</v>
      </c>
    </row>
    <row r="705" spans="1:5" x14ac:dyDescent="0.25">
      <c r="A705" s="40">
        <v>44133.244675925926</v>
      </c>
      <c r="B705" s="40">
        <f t="shared" si="10"/>
        <v>44132.744675925926</v>
      </c>
      <c r="C705" s="37">
        <v>57.6</v>
      </c>
      <c r="D705" s="37">
        <v>57</v>
      </c>
      <c r="E705" s="12">
        <v>58</v>
      </c>
    </row>
    <row r="706" spans="1:5" x14ac:dyDescent="0.25">
      <c r="A706" s="40">
        <v>44133.247453703705</v>
      </c>
      <c r="B706" s="40">
        <f t="shared" ref="B706:B769" si="11">A706-(12/24)</f>
        <v>44132.747453703705</v>
      </c>
      <c r="C706" s="37">
        <v>57.7</v>
      </c>
      <c r="D706" s="37">
        <v>57</v>
      </c>
      <c r="E706" s="12">
        <v>57</v>
      </c>
    </row>
    <row r="707" spans="1:5" x14ac:dyDescent="0.25">
      <c r="A707" s="40">
        <v>44133.250231481485</v>
      </c>
      <c r="B707" s="40">
        <f t="shared" si="11"/>
        <v>44132.750231481485</v>
      </c>
      <c r="C707" s="37">
        <v>57.8</v>
      </c>
      <c r="D707" s="37">
        <v>57.1</v>
      </c>
      <c r="E707" s="12">
        <v>57</v>
      </c>
    </row>
    <row r="708" spans="1:5" x14ac:dyDescent="0.25">
      <c r="A708" s="40">
        <v>44133.253009259257</v>
      </c>
      <c r="B708" s="40">
        <f t="shared" si="11"/>
        <v>44132.753009259257</v>
      </c>
      <c r="C708" s="37">
        <v>57.9</v>
      </c>
      <c r="D708" s="37">
        <v>57.1</v>
      </c>
      <c r="E708" s="12">
        <v>57</v>
      </c>
    </row>
    <row r="709" spans="1:5" x14ac:dyDescent="0.25">
      <c r="A709" s="40">
        <v>44133.255787037036</v>
      </c>
      <c r="B709" s="40">
        <f t="shared" si="11"/>
        <v>44132.755787037036</v>
      </c>
      <c r="C709" s="37">
        <v>58</v>
      </c>
      <c r="D709" s="37">
        <v>57.2</v>
      </c>
      <c r="E709" s="12">
        <v>57</v>
      </c>
    </row>
    <row r="710" spans="1:5" x14ac:dyDescent="0.25">
      <c r="A710" s="40">
        <v>44133.258564814816</v>
      </c>
      <c r="B710" s="40">
        <f t="shared" si="11"/>
        <v>44132.758564814816</v>
      </c>
      <c r="C710" s="37">
        <v>58.2</v>
      </c>
      <c r="D710" s="37">
        <v>57.2</v>
      </c>
      <c r="E710" s="12">
        <v>57</v>
      </c>
    </row>
    <row r="711" spans="1:5" x14ac:dyDescent="0.25">
      <c r="A711" s="40">
        <v>44133.261342592596</v>
      </c>
      <c r="B711" s="40">
        <f t="shared" si="11"/>
        <v>44132.761342592596</v>
      </c>
      <c r="C711" s="37">
        <v>58.3</v>
      </c>
      <c r="D711" s="37">
        <v>57.3</v>
      </c>
      <c r="E711" s="12">
        <v>57</v>
      </c>
    </row>
    <row r="712" spans="1:5" x14ac:dyDescent="0.25">
      <c r="A712" s="40">
        <v>44133.264120370368</v>
      </c>
      <c r="B712" s="40">
        <f t="shared" si="11"/>
        <v>44132.764120370368</v>
      </c>
      <c r="C712" s="37">
        <v>58.4</v>
      </c>
      <c r="D712" s="37">
        <v>57.3</v>
      </c>
      <c r="E712" s="12">
        <v>57</v>
      </c>
    </row>
    <row r="713" spans="1:5" x14ac:dyDescent="0.25">
      <c r="A713" s="40">
        <v>44133.266898148147</v>
      </c>
      <c r="B713" s="40">
        <f t="shared" si="11"/>
        <v>44132.766898148147</v>
      </c>
      <c r="C713" s="37">
        <v>58.6</v>
      </c>
      <c r="D713" s="37">
        <v>57.4</v>
      </c>
      <c r="E713" s="12">
        <v>57</v>
      </c>
    </row>
    <row r="714" spans="1:5" x14ac:dyDescent="0.25">
      <c r="A714" s="40">
        <v>44133.269675925927</v>
      </c>
      <c r="B714" s="40">
        <f t="shared" si="11"/>
        <v>44132.769675925927</v>
      </c>
      <c r="C714" s="37">
        <v>58.7</v>
      </c>
      <c r="D714" s="37">
        <v>57.4</v>
      </c>
      <c r="E714" s="12">
        <v>57</v>
      </c>
    </row>
    <row r="715" spans="1:5" x14ac:dyDescent="0.25">
      <c r="A715" s="40">
        <v>44133.272453703707</v>
      </c>
      <c r="B715" s="40">
        <f t="shared" si="11"/>
        <v>44132.772453703707</v>
      </c>
      <c r="C715" s="37">
        <v>58.9</v>
      </c>
      <c r="D715" s="37">
        <v>57.5</v>
      </c>
      <c r="E715" s="12">
        <v>57</v>
      </c>
    </row>
    <row r="716" spans="1:5" x14ac:dyDescent="0.25">
      <c r="A716" s="40">
        <v>44133.275231481479</v>
      </c>
      <c r="B716" s="40">
        <f t="shared" si="11"/>
        <v>44132.775231481479</v>
      </c>
      <c r="C716" s="37">
        <v>59</v>
      </c>
      <c r="D716" s="37">
        <v>57.6</v>
      </c>
      <c r="E716" s="12">
        <v>57</v>
      </c>
    </row>
    <row r="717" spans="1:5" x14ac:dyDescent="0.25">
      <c r="A717" s="40">
        <v>44133.278009259258</v>
      </c>
      <c r="B717" s="40">
        <f t="shared" si="11"/>
        <v>44132.778009259258</v>
      </c>
      <c r="C717" s="37">
        <v>59.1</v>
      </c>
      <c r="D717" s="37">
        <v>57.7</v>
      </c>
      <c r="E717" s="12">
        <v>57</v>
      </c>
    </row>
    <row r="718" spans="1:5" x14ac:dyDescent="0.25">
      <c r="A718" s="40">
        <v>44133.280787037038</v>
      </c>
      <c r="B718" s="40">
        <f t="shared" si="11"/>
        <v>44132.780787037038</v>
      </c>
      <c r="C718" s="37">
        <v>59.2</v>
      </c>
      <c r="D718" s="37">
        <v>57.7</v>
      </c>
      <c r="E718" s="12">
        <v>57</v>
      </c>
    </row>
    <row r="719" spans="1:5" x14ac:dyDescent="0.25">
      <c r="A719" s="40">
        <v>44133.283564814818</v>
      </c>
      <c r="B719" s="40">
        <f t="shared" si="11"/>
        <v>44132.783564814818</v>
      </c>
      <c r="C719" s="37">
        <v>59.3</v>
      </c>
      <c r="D719" s="37">
        <v>57.8</v>
      </c>
      <c r="E719" s="12">
        <v>57</v>
      </c>
    </row>
    <row r="720" spans="1:5" x14ac:dyDescent="0.25">
      <c r="A720" s="40">
        <v>44133.28634259259</v>
      </c>
      <c r="B720" s="40">
        <f t="shared" si="11"/>
        <v>44132.78634259259</v>
      </c>
      <c r="C720" s="37">
        <v>59.4</v>
      </c>
      <c r="D720" s="37">
        <v>57.9</v>
      </c>
      <c r="E720" s="12">
        <v>57</v>
      </c>
    </row>
    <row r="721" spans="1:5" x14ac:dyDescent="0.25">
      <c r="A721" s="40">
        <v>44133.289120370369</v>
      </c>
      <c r="B721" s="40">
        <f t="shared" si="11"/>
        <v>44132.789120370369</v>
      </c>
      <c r="C721" s="37">
        <v>59.5</v>
      </c>
      <c r="D721" s="37">
        <v>58</v>
      </c>
      <c r="E721" s="12">
        <v>56</v>
      </c>
    </row>
    <row r="722" spans="1:5" x14ac:dyDescent="0.25">
      <c r="A722" s="40">
        <v>44133.291898148149</v>
      </c>
      <c r="B722" s="40">
        <f t="shared" si="11"/>
        <v>44132.791898148149</v>
      </c>
      <c r="C722" s="37">
        <v>59.7</v>
      </c>
      <c r="D722" s="37">
        <v>58.1</v>
      </c>
      <c r="E722" s="12">
        <v>56</v>
      </c>
    </row>
    <row r="723" spans="1:5" x14ac:dyDescent="0.25">
      <c r="A723" s="40">
        <v>44133.294675925928</v>
      </c>
      <c r="B723" s="40">
        <f t="shared" si="11"/>
        <v>44132.794675925928</v>
      </c>
      <c r="C723" s="37">
        <v>59.8</v>
      </c>
      <c r="D723" s="37">
        <v>58.2</v>
      </c>
      <c r="E723" s="12">
        <v>56</v>
      </c>
    </row>
    <row r="724" spans="1:5" x14ac:dyDescent="0.25">
      <c r="A724" s="40">
        <v>44133.297453703701</v>
      </c>
      <c r="B724" s="40">
        <f t="shared" si="11"/>
        <v>44132.797453703701</v>
      </c>
      <c r="C724" s="37">
        <v>59.9</v>
      </c>
      <c r="D724" s="37">
        <v>58.2</v>
      </c>
      <c r="E724" s="12">
        <v>56</v>
      </c>
    </row>
    <row r="725" spans="1:5" x14ac:dyDescent="0.25">
      <c r="A725" s="40">
        <v>44133.30023148148</v>
      </c>
      <c r="B725" s="40">
        <f t="shared" si="11"/>
        <v>44132.80023148148</v>
      </c>
      <c r="C725" s="37">
        <v>60.1</v>
      </c>
      <c r="D725" s="37">
        <v>58.3</v>
      </c>
      <c r="E725" s="12">
        <v>56</v>
      </c>
    </row>
    <row r="726" spans="1:5" x14ac:dyDescent="0.25">
      <c r="A726" s="40">
        <v>44133.30300925926</v>
      </c>
      <c r="B726" s="40">
        <f t="shared" si="11"/>
        <v>44132.80300925926</v>
      </c>
      <c r="C726" s="37">
        <v>60.2</v>
      </c>
      <c r="D726" s="37">
        <v>58.4</v>
      </c>
      <c r="E726" s="12">
        <v>66</v>
      </c>
    </row>
    <row r="727" spans="1:5" x14ac:dyDescent="0.25">
      <c r="A727" s="40">
        <v>44133.305787037039</v>
      </c>
      <c r="B727" s="40">
        <f t="shared" si="11"/>
        <v>44132.805787037039</v>
      </c>
      <c r="C727" s="37">
        <v>60.3</v>
      </c>
      <c r="D727" s="37">
        <v>58.5</v>
      </c>
      <c r="E727" s="12">
        <v>66</v>
      </c>
    </row>
    <row r="728" spans="1:5" x14ac:dyDescent="0.25">
      <c r="A728" s="40">
        <v>44133.308564814812</v>
      </c>
      <c r="B728" s="40">
        <f t="shared" si="11"/>
        <v>44132.808564814812</v>
      </c>
      <c r="C728" s="37">
        <v>60.4</v>
      </c>
      <c r="D728" s="37">
        <v>58.6</v>
      </c>
      <c r="E728" s="12">
        <v>66</v>
      </c>
    </row>
    <row r="729" spans="1:5" x14ac:dyDescent="0.25">
      <c r="A729" s="40">
        <v>44133.311342592591</v>
      </c>
      <c r="B729" s="40">
        <f t="shared" si="11"/>
        <v>44132.811342592591</v>
      </c>
      <c r="C729" s="37">
        <v>60.5</v>
      </c>
      <c r="D729" s="37">
        <v>58.7</v>
      </c>
      <c r="E729" s="12">
        <v>66</v>
      </c>
    </row>
    <row r="730" spans="1:5" x14ac:dyDescent="0.25">
      <c r="A730" s="40">
        <v>44133.314120370371</v>
      </c>
      <c r="B730" s="40">
        <f t="shared" si="11"/>
        <v>44132.814120370371</v>
      </c>
      <c r="C730" s="37">
        <v>60.6</v>
      </c>
      <c r="D730" s="37">
        <v>58.8</v>
      </c>
      <c r="E730" s="12">
        <v>66</v>
      </c>
    </row>
    <row r="731" spans="1:5" x14ac:dyDescent="0.25">
      <c r="A731" s="40">
        <v>44133.31689814815</v>
      </c>
      <c r="B731" s="40">
        <f t="shared" si="11"/>
        <v>44132.81689814815</v>
      </c>
      <c r="C731" s="37">
        <v>60.7</v>
      </c>
      <c r="D731" s="37">
        <v>58.9</v>
      </c>
      <c r="E731" s="12">
        <v>65</v>
      </c>
    </row>
    <row r="732" spans="1:5" x14ac:dyDescent="0.25">
      <c r="A732" s="40">
        <v>44133.319675925923</v>
      </c>
      <c r="B732" s="40">
        <f t="shared" si="11"/>
        <v>44132.819675925923</v>
      </c>
      <c r="C732" s="37">
        <v>60.8</v>
      </c>
      <c r="D732" s="37">
        <v>59</v>
      </c>
      <c r="E732" s="12">
        <v>65</v>
      </c>
    </row>
    <row r="733" spans="1:5" x14ac:dyDescent="0.25">
      <c r="A733" s="40">
        <v>44133.322453703702</v>
      </c>
      <c r="B733" s="40">
        <f t="shared" si="11"/>
        <v>44132.822453703702</v>
      </c>
      <c r="C733" s="37">
        <v>60.9</v>
      </c>
      <c r="D733" s="37">
        <v>59.1</v>
      </c>
      <c r="E733" s="12">
        <v>65</v>
      </c>
    </row>
    <row r="734" spans="1:5" x14ac:dyDescent="0.25">
      <c r="A734" s="40">
        <v>44133.325231481482</v>
      </c>
      <c r="B734" s="40">
        <f t="shared" si="11"/>
        <v>44132.825231481482</v>
      </c>
      <c r="C734" s="37">
        <v>61</v>
      </c>
      <c r="D734" s="37">
        <v>59.2</v>
      </c>
      <c r="E734" s="12">
        <v>65</v>
      </c>
    </row>
    <row r="735" spans="1:5" x14ac:dyDescent="0.25">
      <c r="A735" s="40">
        <v>44133.328009259261</v>
      </c>
      <c r="B735" s="40">
        <f t="shared" si="11"/>
        <v>44132.828009259261</v>
      </c>
      <c r="C735" s="37">
        <v>61.1</v>
      </c>
      <c r="D735" s="37">
        <v>59.3</v>
      </c>
      <c r="E735" s="12">
        <v>65</v>
      </c>
    </row>
    <row r="736" spans="1:5" x14ac:dyDescent="0.25">
      <c r="A736" s="40">
        <v>44133.330787037034</v>
      </c>
      <c r="B736" s="40">
        <f t="shared" si="11"/>
        <v>44132.830787037034</v>
      </c>
      <c r="C736" s="37">
        <v>61.2</v>
      </c>
      <c r="D736" s="37">
        <v>59.4</v>
      </c>
      <c r="E736" s="12">
        <v>65</v>
      </c>
    </row>
    <row r="737" spans="1:5" x14ac:dyDescent="0.25">
      <c r="A737" s="40">
        <v>44133.333564814813</v>
      </c>
      <c r="B737" s="40">
        <f t="shared" si="11"/>
        <v>44132.833564814813</v>
      </c>
      <c r="C737" s="37">
        <v>61.2</v>
      </c>
      <c r="D737" s="37">
        <v>59.5</v>
      </c>
      <c r="E737" s="12">
        <v>65</v>
      </c>
    </row>
    <row r="738" spans="1:5" x14ac:dyDescent="0.25">
      <c r="A738" s="40">
        <v>44133.336342592593</v>
      </c>
      <c r="B738" s="40">
        <f t="shared" si="11"/>
        <v>44132.836342592593</v>
      </c>
      <c r="C738" s="37">
        <v>61.3</v>
      </c>
      <c r="D738" s="37">
        <v>59.5</v>
      </c>
      <c r="E738" s="12">
        <v>65</v>
      </c>
    </row>
    <row r="739" spans="1:5" x14ac:dyDescent="0.25">
      <c r="A739" s="40">
        <v>44133.339120370372</v>
      </c>
      <c r="B739" s="40">
        <f t="shared" si="11"/>
        <v>44132.839120370372</v>
      </c>
      <c r="C739" s="37">
        <v>61.4</v>
      </c>
      <c r="D739" s="37">
        <v>59.7</v>
      </c>
      <c r="E739" s="12">
        <v>65</v>
      </c>
    </row>
    <row r="740" spans="1:5" x14ac:dyDescent="0.25">
      <c r="A740" s="40">
        <v>44133.341898148145</v>
      </c>
      <c r="B740" s="40">
        <f t="shared" si="11"/>
        <v>44132.841898148145</v>
      </c>
      <c r="C740" s="37">
        <v>61.5</v>
      </c>
      <c r="D740" s="37">
        <v>59.8</v>
      </c>
      <c r="E740" s="12">
        <v>65</v>
      </c>
    </row>
    <row r="741" spans="1:5" x14ac:dyDescent="0.25">
      <c r="A741" s="40">
        <v>44133.344675925924</v>
      </c>
      <c r="B741" s="40">
        <f t="shared" si="11"/>
        <v>44132.844675925924</v>
      </c>
      <c r="C741" s="37">
        <v>61.6</v>
      </c>
      <c r="D741" s="37">
        <v>59.9</v>
      </c>
      <c r="E741" s="12">
        <v>65</v>
      </c>
    </row>
    <row r="742" spans="1:5" x14ac:dyDescent="0.25">
      <c r="A742" s="40">
        <v>44133.347453703704</v>
      </c>
      <c r="B742" s="40">
        <f t="shared" si="11"/>
        <v>44132.847453703704</v>
      </c>
      <c r="C742" s="37">
        <v>61.6</v>
      </c>
      <c r="D742" s="37">
        <v>60</v>
      </c>
      <c r="E742" s="12">
        <v>65</v>
      </c>
    </row>
    <row r="743" spans="1:5" x14ac:dyDescent="0.25">
      <c r="A743" s="40">
        <v>44133.350231481483</v>
      </c>
      <c r="B743" s="40">
        <f t="shared" si="11"/>
        <v>44132.850231481483</v>
      </c>
      <c r="C743" s="37">
        <v>61.7</v>
      </c>
      <c r="D743" s="37">
        <v>60.1</v>
      </c>
      <c r="E743" s="12">
        <v>65</v>
      </c>
    </row>
    <row r="744" spans="1:5" x14ac:dyDescent="0.25">
      <c r="A744" s="40">
        <v>44133.353009259263</v>
      </c>
      <c r="B744" s="40">
        <f t="shared" si="11"/>
        <v>44132.853009259263</v>
      </c>
      <c r="C744" s="37">
        <v>61.7</v>
      </c>
      <c r="D744" s="37">
        <v>60.2</v>
      </c>
      <c r="E744" s="12">
        <v>65</v>
      </c>
    </row>
    <row r="745" spans="1:5" x14ac:dyDescent="0.25">
      <c r="A745" s="40">
        <v>44133.355787037035</v>
      </c>
      <c r="B745" s="40">
        <f t="shared" si="11"/>
        <v>44132.855787037035</v>
      </c>
      <c r="C745" s="37">
        <v>61.7</v>
      </c>
      <c r="D745" s="37">
        <v>60.2</v>
      </c>
      <c r="E745" s="12">
        <v>65</v>
      </c>
    </row>
    <row r="746" spans="1:5" x14ac:dyDescent="0.25">
      <c r="A746" s="40">
        <v>44133.358564814815</v>
      </c>
      <c r="B746" s="40">
        <f t="shared" si="11"/>
        <v>44132.858564814815</v>
      </c>
      <c r="C746" s="37">
        <v>61.8</v>
      </c>
      <c r="D746" s="37">
        <v>60.4</v>
      </c>
      <c r="E746" s="12">
        <v>31</v>
      </c>
    </row>
    <row r="747" spans="1:5" x14ac:dyDescent="0.25">
      <c r="A747" s="40">
        <v>44133.361342592594</v>
      </c>
      <c r="B747" s="40">
        <f t="shared" si="11"/>
        <v>44132.861342592594</v>
      </c>
      <c r="C747" s="37">
        <v>61.9</v>
      </c>
      <c r="D747" s="37">
        <v>60.5</v>
      </c>
      <c r="E747" s="12">
        <v>31</v>
      </c>
    </row>
    <row r="748" spans="1:5" x14ac:dyDescent="0.25">
      <c r="A748" s="40">
        <v>44133.364120370374</v>
      </c>
      <c r="B748" s="40">
        <f t="shared" si="11"/>
        <v>44132.864120370374</v>
      </c>
      <c r="C748" s="37">
        <v>61.9</v>
      </c>
      <c r="D748" s="37">
        <v>60.5</v>
      </c>
      <c r="E748" s="12">
        <v>31</v>
      </c>
    </row>
    <row r="749" spans="1:5" x14ac:dyDescent="0.25">
      <c r="A749" s="40">
        <v>44133.366898148146</v>
      </c>
      <c r="B749" s="40">
        <f t="shared" si="11"/>
        <v>44132.866898148146</v>
      </c>
      <c r="C749" s="37">
        <v>61.9</v>
      </c>
      <c r="D749" s="37">
        <v>60.6</v>
      </c>
      <c r="E749" s="12">
        <v>31</v>
      </c>
    </row>
    <row r="750" spans="1:5" x14ac:dyDescent="0.25">
      <c r="A750" s="40">
        <v>44133.369675925926</v>
      </c>
      <c r="B750" s="40">
        <f t="shared" si="11"/>
        <v>44132.869675925926</v>
      </c>
      <c r="C750" s="37">
        <v>61.9</v>
      </c>
      <c r="D750" s="37">
        <v>60.7</v>
      </c>
      <c r="E750" s="12">
        <v>31</v>
      </c>
    </row>
    <row r="751" spans="1:5" x14ac:dyDescent="0.25">
      <c r="A751" s="40">
        <v>44133.372453703705</v>
      </c>
      <c r="B751" s="40">
        <f t="shared" si="11"/>
        <v>44132.872453703705</v>
      </c>
      <c r="C751" s="37">
        <v>62</v>
      </c>
      <c r="D751" s="37">
        <v>60.8</v>
      </c>
      <c r="E751" s="12">
        <v>31</v>
      </c>
    </row>
    <row r="752" spans="1:5" x14ac:dyDescent="0.25">
      <c r="A752" s="40">
        <v>44133.375231481485</v>
      </c>
      <c r="B752" s="40">
        <f t="shared" si="11"/>
        <v>44132.875231481485</v>
      </c>
      <c r="C752" s="37">
        <v>62</v>
      </c>
      <c r="D752" s="37">
        <v>60.8</v>
      </c>
      <c r="E752" s="12">
        <v>31</v>
      </c>
    </row>
    <row r="753" spans="1:5" x14ac:dyDescent="0.25">
      <c r="A753" s="40">
        <v>44133.378009259257</v>
      </c>
      <c r="B753" s="40">
        <f t="shared" si="11"/>
        <v>44132.878009259257</v>
      </c>
      <c r="C753" s="37">
        <v>62.1</v>
      </c>
      <c r="D753" s="37">
        <v>60.9</v>
      </c>
      <c r="E753" s="12">
        <v>31</v>
      </c>
    </row>
    <row r="754" spans="1:5" x14ac:dyDescent="0.25">
      <c r="A754" s="40">
        <v>44133.380787037036</v>
      </c>
      <c r="B754" s="40">
        <f t="shared" si="11"/>
        <v>44132.880787037036</v>
      </c>
      <c r="C754" s="37">
        <v>62.2</v>
      </c>
      <c r="D754" s="37">
        <v>61</v>
      </c>
      <c r="E754" s="12">
        <v>31</v>
      </c>
    </row>
    <row r="755" spans="1:5" x14ac:dyDescent="0.25">
      <c r="A755" s="40">
        <v>44133.383564814816</v>
      </c>
      <c r="B755" s="40">
        <f t="shared" si="11"/>
        <v>44132.883564814816</v>
      </c>
      <c r="C755" s="37">
        <v>62.2</v>
      </c>
      <c r="D755" s="37">
        <v>61</v>
      </c>
      <c r="E755" s="12">
        <v>31</v>
      </c>
    </row>
    <row r="756" spans="1:5" x14ac:dyDescent="0.25">
      <c r="A756" s="40">
        <v>44133.386342592596</v>
      </c>
      <c r="B756" s="40">
        <f t="shared" si="11"/>
        <v>44132.886342592596</v>
      </c>
      <c r="C756" s="37">
        <v>62.2</v>
      </c>
      <c r="D756" s="37">
        <v>61.1</v>
      </c>
      <c r="E756" s="12">
        <v>31</v>
      </c>
    </row>
    <row r="757" spans="1:5" x14ac:dyDescent="0.25">
      <c r="A757" s="40">
        <v>44133.389120370368</v>
      </c>
      <c r="B757" s="40">
        <f t="shared" si="11"/>
        <v>44132.889120370368</v>
      </c>
      <c r="C757" s="37">
        <v>62.2</v>
      </c>
      <c r="D757" s="37">
        <v>61.1</v>
      </c>
      <c r="E757" s="12">
        <v>31</v>
      </c>
    </row>
    <row r="758" spans="1:5" x14ac:dyDescent="0.25">
      <c r="A758" s="40">
        <v>44133.391898148147</v>
      </c>
      <c r="B758" s="40">
        <f t="shared" si="11"/>
        <v>44132.891898148147</v>
      </c>
      <c r="C758" s="37">
        <v>62.2</v>
      </c>
      <c r="D758" s="37">
        <v>61.2</v>
      </c>
      <c r="E758" s="12">
        <v>31</v>
      </c>
    </row>
    <row r="759" spans="1:5" x14ac:dyDescent="0.25">
      <c r="A759" s="40">
        <v>44133.394675925927</v>
      </c>
      <c r="B759" s="40">
        <f t="shared" si="11"/>
        <v>44132.894675925927</v>
      </c>
      <c r="C759" s="37">
        <v>62.3</v>
      </c>
      <c r="D759" s="37">
        <v>61.2</v>
      </c>
      <c r="E759" s="12">
        <v>31</v>
      </c>
    </row>
    <row r="760" spans="1:5" x14ac:dyDescent="0.25">
      <c r="A760" s="40">
        <v>44133.397453703707</v>
      </c>
      <c r="B760" s="40">
        <f t="shared" si="11"/>
        <v>44132.897453703707</v>
      </c>
      <c r="C760" s="37">
        <v>62.3</v>
      </c>
      <c r="D760" s="37">
        <v>61.3</v>
      </c>
      <c r="E760" s="12">
        <v>31</v>
      </c>
    </row>
    <row r="761" spans="1:5" x14ac:dyDescent="0.25">
      <c r="A761" s="40">
        <v>44133.400231481479</v>
      </c>
      <c r="B761" s="40">
        <f t="shared" si="11"/>
        <v>44132.900231481479</v>
      </c>
      <c r="C761" s="37">
        <v>62.4</v>
      </c>
      <c r="D761" s="37">
        <v>61.4</v>
      </c>
      <c r="E761" s="12">
        <v>64</v>
      </c>
    </row>
    <row r="762" spans="1:5" x14ac:dyDescent="0.25">
      <c r="A762" s="40">
        <v>44133.403009259258</v>
      </c>
      <c r="B762" s="40">
        <f t="shared" si="11"/>
        <v>44132.903009259258</v>
      </c>
      <c r="C762" s="37">
        <v>62.5</v>
      </c>
      <c r="D762" s="37">
        <v>61.5</v>
      </c>
      <c r="E762" s="12">
        <v>64</v>
      </c>
    </row>
    <row r="763" spans="1:5" x14ac:dyDescent="0.25">
      <c r="A763" s="40">
        <v>44133.405787037038</v>
      </c>
      <c r="B763" s="40">
        <f t="shared" si="11"/>
        <v>44132.905787037038</v>
      </c>
      <c r="C763" s="37">
        <v>62.5</v>
      </c>
      <c r="D763" s="37">
        <v>61.5</v>
      </c>
      <c r="E763" s="12">
        <v>64</v>
      </c>
    </row>
    <row r="764" spans="1:5" x14ac:dyDescent="0.25">
      <c r="A764" s="40">
        <v>44133.408564814818</v>
      </c>
      <c r="B764" s="40">
        <f t="shared" si="11"/>
        <v>44132.908564814818</v>
      </c>
      <c r="C764" s="37">
        <v>62.6</v>
      </c>
      <c r="D764" s="37">
        <v>61.6</v>
      </c>
      <c r="E764" s="12">
        <v>64</v>
      </c>
    </row>
    <row r="765" spans="1:5" x14ac:dyDescent="0.25">
      <c r="A765" s="40">
        <v>44133.41134259259</v>
      </c>
      <c r="B765" s="40">
        <f t="shared" si="11"/>
        <v>44132.91134259259</v>
      </c>
      <c r="C765" s="37">
        <v>62.6</v>
      </c>
      <c r="D765" s="37">
        <v>61.7</v>
      </c>
      <c r="E765" s="12">
        <v>64</v>
      </c>
    </row>
    <row r="766" spans="1:5" x14ac:dyDescent="0.25">
      <c r="A766" s="40">
        <v>44133.414120370369</v>
      </c>
      <c r="B766" s="40">
        <f t="shared" si="11"/>
        <v>44132.914120370369</v>
      </c>
      <c r="C766" s="37">
        <v>62.6</v>
      </c>
      <c r="D766" s="37">
        <v>61.8</v>
      </c>
      <c r="E766" s="12">
        <v>63</v>
      </c>
    </row>
    <row r="767" spans="1:5" x14ac:dyDescent="0.25">
      <c r="A767" s="40">
        <v>44133.416898148149</v>
      </c>
      <c r="B767" s="40">
        <f t="shared" si="11"/>
        <v>44132.916898148149</v>
      </c>
      <c r="C767" s="37">
        <v>62.6</v>
      </c>
      <c r="D767" s="37">
        <v>61.9</v>
      </c>
      <c r="E767" s="12">
        <v>63</v>
      </c>
    </row>
    <row r="768" spans="1:5" x14ac:dyDescent="0.25">
      <c r="A768" s="40">
        <v>44133.419675925928</v>
      </c>
      <c r="B768" s="40">
        <f t="shared" si="11"/>
        <v>44132.919675925928</v>
      </c>
      <c r="C768" s="37">
        <v>62.7</v>
      </c>
      <c r="D768" s="37">
        <v>61.9</v>
      </c>
      <c r="E768" s="12">
        <v>63</v>
      </c>
    </row>
    <row r="769" spans="1:5" x14ac:dyDescent="0.25">
      <c r="A769" s="40">
        <v>44133.422453703701</v>
      </c>
      <c r="B769" s="40">
        <f t="shared" si="11"/>
        <v>44132.922453703701</v>
      </c>
      <c r="C769" s="37">
        <v>62.7</v>
      </c>
      <c r="D769" s="37">
        <v>62</v>
      </c>
      <c r="E769" s="12">
        <v>63</v>
      </c>
    </row>
    <row r="770" spans="1:5" x14ac:dyDescent="0.25">
      <c r="A770" s="40">
        <v>44133.42523148148</v>
      </c>
      <c r="B770" s="40">
        <f t="shared" ref="B770:B833" si="12">A770-(12/24)</f>
        <v>44132.92523148148</v>
      </c>
      <c r="C770" s="37">
        <v>62.7</v>
      </c>
      <c r="D770" s="37">
        <v>62.1</v>
      </c>
      <c r="E770" s="12">
        <v>63</v>
      </c>
    </row>
    <row r="771" spans="1:5" x14ac:dyDescent="0.25">
      <c r="A771" s="40">
        <v>44133.42800925926</v>
      </c>
      <c r="B771" s="40">
        <f t="shared" si="12"/>
        <v>44132.92800925926</v>
      </c>
      <c r="C771" s="37">
        <v>62.7</v>
      </c>
      <c r="D771" s="37">
        <v>62.1</v>
      </c>
      <c r="E771" s="12">
        <v>63</v>
      </c>
    </row>
    <row r="772" spans="1:5" x14ac:dyDescent="0.25">
      <c r="A772" s="40">
        <v>44133.430787037039</v>
      </c>
      <c r="B772" s="40">
        <f t="shared" si="12"/>
        <v>44132.930787037039</v>
      </c>
      <c r="C772" s="37">
        <v>62.8</v>
      </c>
      <c r="D772" s="37">
        <v>62.2</v>
      </c>
      <c r="E772" s="12">
        <v>63</v>
      </c>
    </row>
    <row r="773" spans="1:5" x14ac:dyDescent="0.25">
      <c r="A773" s="40">
        <v>44133.433564814812</v>
      </c>
      <c r="B773" s="40">
        <f t="shared" si="12"/>
        <v>44132.933564814812</v>
      </c>
      <c r="C773" s="37">
        <v>62.8</v>
      </c>
      <c r="D773" s="37">
        <v>62.3</v>
      </c>
      <c r="E773" s="12">
        <v>63</v>
      </c>
    </row>
    <row r="774" spans="1:5" x14ac:dyDescent="0.25">
      <c r="A774" s="40">
        <v>44133.436342592591</v>
      </c>
      <c r="B774" s="40">
        <f t="shared" si="12"/>
        <v>44132.936342592591</v>
      </c>
      <c r="C774" s="37">
        <v>62.9</v>
      </c>
      <c r="D774" s="37">
        <v>62.4</v>
      </c>
      <c r="E774" s="12">
        <v>63</v>
      </c>
    </row>
    <row r="775" spans="1:5" x14ac:dyDescent="0.25">
      <c r="A775" s="40">
        <v>44133.439120370371</v>
      </c>
      <c r="B775" s="40">
        <f t="shared" si="12"/>
        <v>44132.939120370371</v>
      </c>
      <c r="C775" s="37">
        <v>62.9</v>
      </c>
      <c r="D775" s="37">
        <v>62.5</v>
      </c>
      <c r="E775" s="12">
        <v>63</v>
      </c>
    </row>
    <row r="776" spans="1:5" x14ac:dyDescent="0.25">
      <c r="A776" s="40">
        <v>44133.44189814815</v>
      </c>
      <c r="B776" s="40">
        <f t="shared" si="12"/>
        <v>44132.94189814815</v>
      </c>
      <c r="C776" s="37">
        <v>63</v>
      </c>
      <c r="D776" s="37">
        <v>62.7</v>
      </c>
      <c r="E776" s="12">
        <v>63</v>
      </c>
    </row>
    <row r="777" spans="1:5" x14ac:dyDescent="0.25">
      <c r="A777" s="40">
        <v>44133.444675925923</v>
      </c>
      <c r="B777" s="40">
        <f t="shared" si="12"/>
        <v>44132.944675925923</v>
      </c>
      <c r="C777" s="37">
        <v>63</v>
      </c>
      <c r="D777" s="37">
        <v>62.8</v>
      </c>
      <c r="E777" s="12">
        <v>63</v>
      </c>
    </row>
    <row r="778" spans="1:5" x14ac:dyDescent="0.25">
      <c r="A778" s="40">
        <v>44133.447453703702</v>
      </c>
      <c r="B778" s="40">
        <f t="shared" si="12"/>
        <v>44132.947453703702</v>
      </c>
      <c r="C778" s="37">
        <v>63</v>
      </c>
      <c r="D778" s="37">
        <v>62.8</v>
      </c>
      <c r="E778" s="12">
        <v>65</v>
      </c>
    </row>
    <row r="779" spans="1:5" x14ac:dyDescent="0.25">
      <c r="A779" s="40">
        <v>44133.450231481482</v>
      </c>
      <c r="B779" s="40">
        <f t="shared" si="12"/>
        <v>44132.950231481482</v>
      </c>
      <c r="C779" s="37">
        <v>62.9</v>
      </c>
      <c r="D779" s="37">
        <v>62.9</v>
      </c>
      <c r="E779" s="12">
        <v>65</v>
      </c>
    </row>
    <row r="780" spans="1:5" x14ac:dyDescent="0.25">
      <c r="A780" s="40">
        <v>44133.453009259261</v>
      </c>
      <c r="B780" s="40">
        <f t="shared" si="12"/>
        <v>44132.953009259261</v>
      </c>
      <c r="C780" s="37">
        <v>62.9</v>
      </c>
      <c r="D780" s="37">
        <v>62.9</v>
      </c>
      <c r="E780" s="12">
        <v>65</v>
      </c>
    </row>
    <row r="781" spans="1:5" x14ac:dyDescent="0.25">
      <c r="A781" s="40">
        <v>44133.455787037034</v>
      </c>
      <c r="B781" s="40">
        <f t="shared" si="12"/>
        <v>44132.955787037034</v>
      </c>
      <c r="C781" s="37">
        <v>62.9</v>
      </c>
      <c r="D781" s="37">
        <v>63</v>
      </c>
      <c r="E781" s="12">
        <v>65</v>
      </c>
    </row>
    <row r="782" spans="1:5" x14ac:dyDescent="0.25">
      <c r="A782" s="40">
        <v>44133.458564814813</v>
      </c>
      <c r="B782" s="40">
        <f t="shared" si="12"/>
        <v>44132.958564814813</v>
      </c>
      <c r="C782" s="37">
        <v>63</v>
      </c>
      <c r="D782" s="37">
        <v>63</v>
      </c>
      <c r="E782" s="12">
        <v>65</v>
      </c>
    </row>
    <row r="783" spans="1:5" x14ac:dyDescent="0.25">
      <c r="A783" s="40">
        <v>44133.461342592593</v>
      </c>
      <c r="B783" s="40">
        <f t="shared" si="12"/>
        <v>44132.961342592593</v>
      </c>
      <c r="C783" s="37">
        <v>63</v>
      </c>
      <c r="D783" s="37">
        <v>63</v>
      </c>
      <c r="E783" s="12">
        <v>65</v>
      </c>
    </row>
    <row r="784" spans="1:5" x14ac:dyDescent="0.25">
      <c r="A784" s="40">
        <v>44133.464120370372</v>
      </c>
      <c r="B784" s="40">
        <f t="shared" si="12"/>
        <v>44132.964120370372</v>
      </c>
      <c r="C784" s="37">
        <v>63</v>
      </c>
      <c r="D784" s="37">
        <v>63</v>
      </c>
      <c r="E784" s="12">
        <v>65</v>
      </c>
    </row>
    <row r="785" spans="1:5" x14ac:dyDescent="0.25">
      <c r="A785" s="40">
        <v>44133.466898148145</v>
      </c>
      <c r="B785" s="40">
        <f t="shared" si="12"/>
        <v>44132.966898148145</v>
      </c>
      <c r="C785" s="37">
        <v>63</v>
      </c>
      <c r="D785" s="37">
        <v>63.1</v>
      </c>
      <c r="E785" s="12">
        <v>65</v>
      </c>
    </row>
    <row r="786" spans="1:5" x14ac:dyDescent="0.25">
      <c r="A786" s="40">
        <v>44133.469675925924</v>
      </c>
      <c r="B786" s="40">
        <f t="shared" si="12"/>
        <v>44132.969675925924</v>
      </c>
      <c r="C786" s="37">
        <v>63.1</v>
      </c>
      <c r="D786" s="37">
        <v>63.1</v>
      </c>
      <c r="E786" s="12">
        <v>65</v>
      </c>
    </row>
    <row r="787" spans="1:5" x14ac:dyDescent="0.25">
      <c r="A787" s="40">
        <v>44133.472453703704</v>
      </c>
      <c r="B787" s="40">
        <f t="shared" si="12"/>
        <v>44132.972453703704</v>
      </c>
      <c r="C787" s="37">
        <v>63.1</v>
      </c>
      <c r="D787" s="37">
        <v>63.1</v>
      </c>
      <c r="E787" s="12">
        <v>65</v>
      </c>
    </row>
    <row r="788" spans="1:5" x14ac:dyDescent="0.25">
      <c r="A788" s="40">
        <v>44133.475231481483</v>
      </c>
      <c r="B788" s="40">
        <f t="shared" si="12"/>
        <v>44132.975231481483</v>
      </c>
      <c r="C788" s="37">
        <v>63.1</v>
      </c>
      <c r="D788" s="37">
        <v>63.2</v>
      </c>
      <c r="E788" s="12">
        <v>65</v>
      </c>
    </row>
    <row r="789" spans="1:5" x14ac:dyDescent="0.25">
      <c r="A789" s="40">
        <v>44133.478009259263</v>
      </c>
      <c r="B789" s="40">
        <f t="shared" si="12"/>
        <v>44132.978009259263</v>
      </c>
      <c r="C789" s="37">
        <v>63.2</v>
      </c>
      <c r="D789" s="37">
        <v>63.2</v>
      </c>
      <c r="E789" s="12">
        <v>65</v>
      </c>
    </row>
    <row r="790" spans="1:5" x14ac:dyDescent="0.25">
      <c r="A790" s="40">
        <v>44133.480787037035</v>
      </c>
      <c r="B790" s="40">
        <f t="shared" si="12"/>
        <v>44132.980787037035</v>
      </c>
      <c r="C790" s="37">
        <v>63.2</v>
      </c>
      <c r="D790" s="37">
        <v>63.2</v>
      </c>
      <c r="E790" s="12">
        <v>65</v>
      </c>
    </row>
    <row r="791" spans="1:5" x14ac:dyDescent="0.25">
      <c r="A791" s="40">
        <v>44133.483564814815</v>
      </c>
      <c r="B791" s="40">
        <f t="shared" si="12"/>
        <v>44132.983564814815</v>
      </c>
      <c r="C791" s="37">
        <v>63.2</v>
      </c>
      <c r="D791" s="37">
        <v>63.2</v>
      </c>
      <c r="E791" s="12">
        <v>65</v>
      </c>
    </row>
    <row r="792" spans="1:5" x14ac:dyDescent="0.25">
      <c r="A792" s="40">
        <v>44133.486342592594</v>
      </c>
      <c r="B792" s="40">
        <f t="shared" si="12"/>
        <v>44132.986342592594</v>
      </c>
      <c r="C792" s="37">
        <v>63.2</v>
      </c>
      <c r="D792" s="37">
        <v>63.3</v>
      </c>
      <c r="E792" s="12">
        <v>65</v>
      </c>
    </row>
    <row r="793" spans="1:5" x14ac:dyDescent="0.25">
      <c r="A793" s="40">
        <v>44133.489120370374</v>
      </c>
      <c r="B793" s="40">
        <f t="shared" si="12"/>
        <v>44132.989120370374</v>
      </c>
      <c r="C793" s="37">
        <v>63.3</v>
      </c>
      <c r="D793" s="37">
        <v>63.3</v>
      </c>
      <c r="E793" s="12">
        <v>65</v>
      </c>
    </row>
    <row r="794" spans="1:5" x14ac:dyDescent="0.25">
      <c r="A794" s="40">
        <v>44133.491898148146</v>
      </c>
      <c r="B794" s="40">
        <f t="shared" si="12"/>
        <v>44132.991898148146</v>
      </c>
      <c r="C794" s="37">
        <v>63.3</v>
      </c>
      <c r="D794" s="37">
        <v>63.3</v>
      </c>
      <c r="E794" s="12">
        <v>65</v>
      </c>
    </row>
    <row r="795" spans="1:5" x14ac:dyDescent="0.25">
      <c r="A795" s="40">
        <v>44133.494675925926</v>
      </c>
      <c r="B795" s="40">
        <f t="shared" si="12"/>
        <v>44132.994675925926</v>
      </c>
      <c r="C795" s="37">
        <v>63.3</v>
      </c>
      <c r="D795" s="37">
        <v>63.3</v>
      </c>
      <c r="E795" s="12">
        <v>65</v>
      </c>
    </row>
    <row r="796" spans="1:5" x14ac:dyDescent="0.25">
      <c r="A796" s="40">
        <v>44133.497453703705</v>
      </c>
      <c r="B796" s="40">
        <f t="shared" si="12"/>
        <v>44132.997453703705</v>
      </c>
      <c r="C796" s="37">
        <v>63.3</v>
      </c>
      <c r="D796" s="37">
        <v>63.4</v>
      </c>
      <c r="E796" s="12">
        <v>66</v>
      </c>
    </row>
    <row r="797" spans="1:5" x14ac:dyDescent="0.25">
      <c r="A797" s="40">
        <v>44133.500231481485</v>
      </c>
      <c r="B797" s="40">
        <f t="shared" si="12"/>
        <v>44133.000231481485</v>
      </c>
      <c r="C797" s="37">
        <v>63.4</v>
      </c>
      <c r="D797" s="37">
        <v>63.4</v>
      </c>
      <c r="E797" s="12">
        <v>66</v>
      </c>
    </row>
    <row r="798" spans="1:5" x14ac:dyDescent="0.25">
      <c r="A798" s="40">
        <v>44133.503009259257</v>
      </c>
      <c r="B798" s="40">
        <f t="shared" si="12"/>
        <v>44133.003009259257</v>
      </c>
      <c r="C798" s="37">
        <v>63.4</v>
      </c>
      <c r="D798" s="37">
        <v>63.4</v>
      </c>
      <c r="E798" s="12">
        <v>66</v>
      </c>
    </row>
    <row r="799" spans="1:5" x14ac:dyDescent="0.25">
      <c r="A799" s="40">
        <v>44133.505787037036</v>
      </c>
      <c r="B799" s="40">
        <f t="shared" si="12"/>
        <v>44133.005787037036</v>
      </c>
      <c r="C799" s="37">
        <v>63.4</v>
      </c>
      <c r="D799" s="37">
        <v>63.4</v>
      </c>
      <c r="E799" s="12">
        <v>66</v>
      </c>
    </row>
    <row r="800" spans="1:5" x14ac:dyDescent="0.25">
      <c r="A800" s="40">
        <v>44133.508564814816</v>
      </c>
      <c r="B800" s="40">
        <f t="shared" si="12"/>
        <v>44133.008564814816</v>
      </c>
      <c r="C800" s="37">
        <v>63.5</v>
      </c>
      <c r="D800" s="37">
        <v>63.5</v>
      </c>
      <c r="E800" s="12">
        <v>66</v>
      </c>
    </row>
    <row r="801" spans="1:5" x14ac:dyDescent="0.25">
      <c r="A801" s="40">
        <v>44133.511342592596</v>
      </c>
      <c r="B801" s="40">
        <f t="shared" si="12"/>
        <v>44133.011342592596</v>
      </c>
      <c r="C801" s="37">
        <v>63.5</v>
      </c>
      <c r="D801" s="37">
        <v>63.5</v>
      </c>
      <c r="E801" s="12">
        <v>66</v>
      </c>
    </row>
    <row r="802" spans="1:5" x14ac:dyDescent="0.25">
      <c r="A802" s="40">
        <v>44133.514120370368</v>
      </c>
      <c r="B802" s="40">
        <f t="shared" si="12"/>
        <v>44133.014120370368</v>
      </c>
      <c r="C802" s="37">
        <v>63.6</v>
      </c>
      <c r="D802" s="37">
        <v>63.6</v>
      </c>
      <c r="E802" s="12">
        <v>66</v>
      </c>
    </row>
    <row r="803" spans="1:5" x14ac:dyDescent="0.25">
      <c r="A803" s="40">
        <v>44133.516898148147</v>
      </c>
      <c r="B803" s="40">
        <f t="shared" si="12"/>
        <v>44133.016898148147</v>
      </c>
      <c r="C803" s="37">
        <v>63.6</v>
      </c>
      <c r="D803" s="37">
        <v>63.6</v>
      </c>
      <c r="E803" s="12">
        <v>66</v>
      </c>
    </row>
    <row r="804" spans="1:5" x14ac:dyDescent="0.25">
      <c r="A804" s="40">
        <v>44133.519675925927</v>
      </c>
      <c r="B804" s="40">
        <f t="shared" si="12"/>
        <v>44133.019675925927</v>
      </c>
      <c r="C804" s="37">
        <v>63.8</v>
      </c>
      <c r="D804" s="37">
        <v>63.7</v>
      </c>
      <c r="E804" s="12">
        <v>66</v>
      </c>
    </row>
    <row r="805" spans="1:5" x14ac:dyDescent="0.25">
      <c r="A805" s="40">
        <v>44133.522453703707</v>
      </c>
      <c r="B805" s="40">
        <f t="shared" si="12"/>
        <v>44133.022453703707</v>
      </c>
      <c r="C805" s="37">
        <v>63.8</v>
      </c>
      <c r="D805" s="37">
        <v>63.7</v>
      </c>
      <c r="E805" s="12">
        <v>66</v>
      </c>
    </row>
    <row r="806" spans="1:5" x14ac:dyDescent="0.25">
      <c r="A806" s="40">
        <v>44133.525231481479</v>
      </c>
      <c r="B806" s="40">
        <f t="shared" si="12"/>
        <v>44133.025231481479</v>
      </c>
      <c r="C806" s="37">
        <v>63.9</v>
      </c>
      <c r="D806" s="37">
        <v>63.7</v>
      </c>
      <c r="E806" s="12">
        <v>66</v>
      </c>
    </row>
    <row r="807" spans="1:5" x14ac:dyDescent="0.25">
      <c r="A807" s="40">
        <v>44133.528009259258</v>
      </c>
      <c r="B807" s="40">
        <f t="shared" si="12"/>
        <v>44133.028009259258</v>
      </c>
      <c r="C807" s="37">
        <v>64</v>
      </c>
      <c r="D807" s="37">
        <v>63.7</v>
      </c>
      <c r="E807" s="12">
        <v>66</v>
      </c>
    </row>
    <row r="808" spans="1:5" x14ac:dyDescent="0.25">
      <c r="A808" s="40">
        <v>44133.530787037038</v>
      </c>
      <c r="B808" s="40">
        <f t="shared" si="12"/>
        <v>44133.030787037038</v>
      </c>
      <c r="C808" s="37">
        <v>64.099999999999994</v>
      </c>
      <c r="D808" s="37">
        <v>63.7</v>
      </c>
      <c r="E808" s="12">
        <v>66</v>
      </c>
    </row>
    <row r="809" spans="1:5" x14ac:dyDescent="0.25">
      <c r="A809" s="40">
        <v>44133.533564814818</v>
      </c>
      <c r="B809" s="40">
        <f t="shared" si="12"/>
        <v>44133.033564814818</v>
      </c>
      <c r="C809" s="37">
        <v>64.099999999999994</v>
      </c>
      <c r="D809" s="37">
        <v>63.8</v>
      </c>
      <c r="E809" s="12">
        <v>66</v>
      </c>
    </row>
    <row r="810" spans="1:5" x14ac:dyDescent="0.25">
      <c r="A810" s="40">
        <v>44133.53634259259</v>
      </c>
      <c r="B810" s="40">
        <f t="shared" si="12"/>
        <v>44133.03634259259</v>
      </c>
      <c r="C810" s="37">
        <v>64.2</v>
      </c>
      <c r="D810" s="37">
        <v>63.8</v>
      </c>
      <c r="E810" s="12">
        <v>66</v>
      </c>
    </row>
    <row r="811" spans="1:5" x14ac:dyDescent="0.25">
      <c r="A811" s="40">
        <v>44133.539120370369</v>
      </c>
      <c r="B811" s="40">
        <f t="shared" si="12"/>
        <v>44133.039120370369</v>
      </c>
      <c r="C811" s="37">
        <v>64.2</v>
      </c>
      <c r="D811" s="37">
        <v>63.9</v>
      </c>
      <c r="E811" s="12">
        <v>66</v>
      </c>
    </row>
    <row r="812" spans="1:5" x14ac:dyDescent="0.25">
      <c r="A812" s="40">
        <v>44133.541898148149</v>
      </c>
      <c r="B812" s="40">
        <f t="shared" si="12"/>
        <v>44133.041898148149</v>
      </c>
      <c r="C812" s="37">
        <v>64.2</v>
      </c>
      <c r="D812" s="37">
        <v>63.9</v>
      </c>
      <c r="E812" s="12">
        <v>66</v>
      </c>
    </row>
    <row r="813" spans="1:5" x14ac:dyDescent="0.25">
      <c r="A813" s="40">
        <v>44133.544675925928</v>
      </c>
      <c r="B813" s="40">
        <f t="shared" si="12"/>
        <v>44133.044675925928</v>
      </c>
      <c r="C813" s="37">
        <v>64.2</v>
      </c>
      <c r="D813" s="37">
        <v>63.9</v>
      </c>
      <c r="E813" s="12">
        <v>66</v>
      </c>
    </row>
    <row r="814" spans="1:5" x14ac:dyDescent="0.25">
      <c r="A814" s="40">
        <v>44133.547453703701</v>
      </c>
      <c r="B814" s="40">
        <f t="shared" si="12"/>
        <v>44133.047453703701</v>
      </c>
      <c r="C814" s="37">
        <v>64.3</v>
      </c>
      <c r="D814" s="37">
        <v>63.9</v>
      </c>
      <c r="E814" s="12">
        <v>66</v>
      </c>
    </row>
    <row r="815" spans="1:5" x14ac:dyDescent="0.25">
      <c r="A815" s="40">
        <v>44133.55023148148</v>
      </c>
      <c r="B815" s="40">
        <f t="shared" si="12"/>
        <v>44133.05023148148</v>
      </c>
      <c r="C815" s="37">
        <v>64.2</v>
      </c>
      <c r="D815" s="37">
        <v>64</v>
      </c>
      <c r="E815" s="12">
        <v>66</v>
      </c>
    </row>
    <row r="816" spans="1:5" x14ac:dyDescent="0.25">
      <c r="A816" s="40">
        <v>44133.55300925926</v>
      </c>
      <c r="B816" s="40">
        <f t="shared" si="12"/>
        <v>44133.05300925926</v>
      </c>
      <c r="C816" s="37">
        <v>64.3</v>
      </c>
      <c r="D816" s="37">
        <v>64.099999999999994</v>
      </c>
      <c r="E816" s="12">
        <v>66</v>
      </c>
    </row>
    <row r="817" spans="1:5" x14ac:dyDescent="0.25">
      <c r="A817" s="40">
        <v>44133.555787037039</v>
      </c>
      <c r="B817" s="40">
        <f t="shared" si="12"/>
        <v>44133.055787037039</v>
      </c>
      <c r="C817" s="37">
        <v>64.400000000000006</v>
      </c>
      <c r="D817" s="37">
        <v>64.099999999999994</v>
      </c>
      <c r="E817" s="12">
        <v>66</v>
      </c>
    </row>
    <row r="818" spans="1:5" x14ac:dyDescent="0.25">
      <c r="A818" s="40">
        <v>44133.558564814812</v>
      </c>
      <c r="B818" s="40">
        <f t="shared" si="12"/>
        <v>44133.058564814812</v>
      </c>
      <c r="C818" s="37">
        <v>64.3</v>
      </c>
      <c r="D818" s="37">
        <v>64.099999999999994</v>
      </c>
      <c r="E818" s="12">
        <v>66</v>
      </c>
    </row>
    <row r="819" spans="1:5" x14ac:dyDescent="0.25">
      <c r="A819" s="40">
        <v>44133.561342592591</v>
      </c>
      <c r="B819" s="40">
        <f t="shared" si="12"/>
        <v>44133.061342592591</v>
      </c>
      <c r="C819" s="37">
        <v>64.400000000000006</v>
      </c>
      <c r="D819" s="37">
        <v>64.099999999999994</v>
      </c>
      <c r="E819" s="12">
        <v>66</v>
      </c>
    </row>
    <row r="820" spans="1:5" x14ac:dyDescent="0.25">
      <c r="A820" s="40">
        <v>44133.564120370371</v>
      </c>
      <c r="B820" s="40">
        <f t="shared" si="12"/>
        <v>44133.064120370371</v>
      </c>
      <c r="C820" s="37">
        <v>64.400000000000006</v>
      </c>
      <c r="D820" s="37">
        <v>64.099999999999994</v>
      </c>
      <c r="E820" s="12">
        <v>66</v>
      </c>
    </row>
    <row r="821" spans="1:5" x14ac:dyDescent="0.25">
      <c r="A821" s="40">
        <v>44133.56689814815</v>
      </c>
      <c r="B821" s="40">
        <f t="shared" si="12"/>
        <v>44133.06689814815</v>
      </c>
      <c r="C821" s="37">
        <v>64.5</v>
      </c>
      <c r="D821" s="37">
        <v>64.2</v>
      </c>
      <c r="E821" s="12">
        <v>66</v>
      </c>
    </row>
    <row r="822" spans="1:5" x14ac:dyDescent="0.25">
      <c r="A822" s="40">
        <v>44133.569675925923</v>
      </c>
      <c r="B822" s="40">
        <f t="shared" si="12"/>
        <v>44133.069675925923</v>
      </c>
      <c r="C822" s="37">
        <v>64.5</v>
      </c>
      <c r="D822" s="37">
        <v>64.2</v>
      </c>
      <c r="E822" s="12">
        <v>66</v>
      </c>
    </row>
    <row r="823" spans="1:5" x14ac:dyDescent="0.25">
      <c r="A823" s="40">
        <v>44133.572453703702</v>
      </c>
      <c r="B823" s="40">
        <f t="shared" si="12"/>
        <v>44133.072453703702</v>
      </c>
      <c r="C823" s="37">
        <v>64.599999999999994</v>
      </c>
      <c r="D823" s="37">
        <v>64.2</v>
      </c>
      <c r="E823" s="12">
        <v>66</v>
      </c>
    </row>
    <row r="824" spans="1:5" x14ac:dyDescent="0.25">
      <c r="A824" s="40">
        <v>44133.575231481482</v>
      </c>
      <c r="B824" s="40">
        <f t="shared" si="12"/>
        <v>44133.075231481482</v>
      </c>
      <c r="C824" s="37">
        <v>64.7</v>
      </c>
      <c r="D824" s="37">
        <v>64.3</v>
      </c>
      <c r="E824" s="12">
        <v>66</v>
      </c>
    </row>
    <row r="825" spans="1:5" x14ac:dyDescent="0.25">
      <c r="A825" s="40">
        <v>44133.578009259261</v>
      </c>
      <c r="B825" s="40">
        <f t="shared" si="12"/>
        <v>44133.078009259261</v>
      </c>
      <c r="C825" s="37">
        <v>64.7</v>
      </c>
      <c r="D825" s="37">
        <v>64.3</v>
      </c>
      <c r="E825" s="12">
        <v>66</v>
      </c>
    </row>
    <row r="826" spans="1:5" x14ac:dyDescent="0.25">
      <c r="A826" s="40">
        <v>44133.580787037034</v>
      </c>
      <c r="B826" s="40">
        <f t="shared" si="12"/>
        <v>44133.080787037034</v>
      </c>
      <c r="C826" s="37">
        <v>64.8</v>
      </c>
      <c r="D826" s="37">
        <v>64.400000000000006</v>
      </c>
      <c r="E826" s="12">
        <v>66</v>
      </c>
    </row>
    <row r="827" spans="1:5" x14ac:dyDescent="0.25">
      <c r="A827" s="40">
        <v>44133.583564814813</v>
      </c>
      <c r="B827" s="40">
        <f t="shared" si="12"/>
        <v>44133.083564814813</v>
      </c>
      <c r="C827" s="37">
        <v>64.900000000000006</v>
      </c>
      <c r="D827" s="37">
        <v>64.400000000000006</v>
      </c>
      <c r="E827" s="12">
        <v>66</v>
      </c>
    </row>
    <row r="828" spans="1:5" x14ac:dyDescent="0.25">
      <c r="A828" s="40">
        <v>44133.586342592593</v>
      </c>
      <c r="B828" s="40">
        <f t="shared" si="12"/>
        <v>44133.086342592593</v>
      </c>
      <c r="C828" s="37">
        <v>64.900000000000006</v>
      </c>
      <c r="D828" s="37">
        <v>64.400000000000006</v>
      </c>
      <c r="E828" s="12">
        <v>66</v>
      </c>
    </row>
    <row r="829" spans="1:5" x14ac:dyDescent="0.25">
      <c r="A829" s="40">
        <v>44133.589120370372</v>
      </c>
      <c r="B829" s="40">
        <f t="shared" si="12"/>
        <v>44133.089120370372</v>
      </c>
      <c r="C829" s="37">
        <v>65</v>
      </c>
      <c r="D829" s="37">
        <v>64.5</v>
      </c>
      <c r="E829" s="12">
        <v>66</v>
      </c>
    </row>
    <row r="830" spans="1:5" x14ac:dyDescent="0.25">
      <c r="A830" s="40">
        <v>44133.591898148145</v>
      </c>
      <c r="B830" s="40">
        <f t="shared" si="12"/>
        <v>44133.091898148145</v>
      </c>
      <c r="C830" s="37">
        <v>65.099999999999994</v>
      </c>
      <c r="D830" s="37">
        <v>64.5</v>
      </c>
      <c r="E830" s="12">
        <v>66</v>
      </c>
    </row>
    <row r="831" spans="1:5" x14ac:dyDescent="0.25">
      <c r="A831" s="40">
        <v>44133.594675925924</v>
      </c>
      <c r="B831" s="40">
        <f t="shared" si="12"/>
        <v>44133.094675925924</v>
      </c>
      <c r="C831" s="37">
        <v>65.2</v>
      </c>
      <c r="D831" s="37">
        <v>64.599999999999994</v>
      </c>
      <c r="E831" s="12">
        <v>66</v>
      </c>
    </row>
    <row r="832" spans="1:5" x14ac:dyDescent="0.25">
      <c r="A832" s="40">
        <v>44133.597453703704</v>
      </c>
      <c r="B832" s="40">
        <f t="shared" si="12"/>
        <v>44133.097453703704</v>
      </c>
      <c r="C832" s="37">
        <v>65.2</v>
      </c>
      <c r="D832" s="37">
        <v>64.599999999999994</v>
      </c>
      <c r="E832" s="12">
        <v>66</v>
      </c>
    </row>
    <row r="833" spans="1:5" x14ac:dyDescent="0.25">
      <c r="A833" s="40">
        <v>44133.600231481483</v>
      </c>
      <c r="B833" s="40">
        <f t="shared" si="12"/>
        <v>44133.100231481483</v>
      </c>
      <c r="C833" s="37">
        <v>65.3</v>
      </c>
      <c r="D833" s="37">
        <v>64.7</v>
      </c>
      <c r="E833" s="12">
        <v>66</v>
      </c>
    </row>
    <row r="834" spans="1:5" x14ac:dyDescent="0.25">
      <c r="A834" s="40">
        <v>44133.603009259263</v>
      </c>
      <c r="B834" s="40">
        <f t="shared" ref="B834:B897" si="13">A834-(12/24)</f>
        <v>44133.103009259263</v>
      </c>
      <c r="C834" s="37">
        <v>65.400000000000006</v>
      </c>
      <c r="D834" s="37">
        <v>64.8</v>
      </c>
      <c r="E834" s="12">
        <v>66</v>
      </c>
    </row>
    <row r="835" spans="1:5" x14ac:dyDescent="0.25">
      <c r="A835" s="40">
        <v>44133.605787037035</v>
      </c>
      <c r="B835" s="40">
        <f t="shared" si="13"/>
        <v>44133.105787037035</v>
      </c>
      <c r="C835" s="37">
        <v>65.5</v>
      </c>
      <c r="D835" s="37">
        <v>64.8</v>
      </c>
      <c r="E835" s="12">
        <v>66</v>
      </c>
    </row>
    <row r="836" spans="1:5" x14ac:dyDescent="0.25">
      <c r="A836" s="40">
        <v>44133.608564814815</v>
      </c>
      <c r="B836" s="40">
        <f t="shared" si="13"/>
        <v>44133.108564814815</v>
      </c>
      <c r="C836" s="37">
        <v>65.599999999999994</v>
      </c>
      <c r="D836" s="37">
        <v>64.900000000000006</v>
      </c>
      <c r="E836" s="12">
        <v>66</v>
      </c>
    </row>
    <row r="837" spans="1:5" x14ac:dyDescent="0.25">
      <c r="A837" s="40">
        <v>44133.611342592594</v>
      </c>
      <c r="B837" s="40">
        <f t="shared" si="13"/>
        <v>44133.111342592594</v>
      </c>
      <c r="C837" s="37">
        <v>65.599999999999994</v>
      </c>
      <c r="D837" s="37">
        <v>64.900000000000006</v>
      </c>
      <c r="E837" s="12">
        <v>66</v>
      </c>
    </row>
    <row r="838" spans="1:5" x14ac:dyDescent="0.25">
      <c r="A838" s="40">
        <v>44133.614120370374</v>
      </c>
      <c r="B838" s="40">
        <f t="shared" si="13"/>
        <v>44133.114120370374</v>
      </c>
      <c r="C838" s="37">
        <v>65.7</v>
      </c>
      <c r="D838" s="37">
        <v>65</v>
      </c>
      <c r="E838" s="12">
        <v>66</v>
      </c>
    </row>
    <row r="839" spans="1:5" x14ac:dyDescent="0.25">
      <c r="A839" s="40">
        <v>44133.616898148146</v>
      </c>
      <c r="B839" s="40">
        <f t="shared" si="13"/>
        <v>44133.116898148146</v>
      </c>
      <c r="C839" s="37">
        <v>65.8</v>
      </c>
      <c r="D839" s="37">
        <v>65</v>
      </c>
      <c r="E839" s="12">
        <v>66</v>
      </c>
    </row>
    <row r="840" spans="1:5" x14ac:dyDescent="0.25">
      <c r="A840" s="40">
        <v>44133.619675925926</v>
      </c>
      <c r="B840" s="40">
        <f t="shared" si="13"/>
        <v>44133.119675925926</v>
      </c>
      <c r="C840" s="37">
        <v>65.900000000000006</v>
      </c>
      <c r="D840" s="37">
        <v>65.099999999999994</v>
      </c>
      <c r="E840" s="12">
        <v>66</v>
      </c>
    </row>
    <row r="841" spans="1:5" x14ac:dyDescent="0.25">
      <c r="A841" s="40">
        <v>44133.622453703705</v>
      </c>
      <c r="B841" s="40">
        <f t="shared" si="13"/>
        <v>44133.122453703705</v>
      </c>
      <c r="C841" s="37">
        <v>65.900000000000006</v>
      </c>
      <c r="D841" s="37">
        <v>65.099999999999994</v>
      </c>
      <c r="E841" s="12">
        <v>66</v>
      </c>
    </row>
    <row r="842" spans="1:5" x14ac:dyDescent="0.25">
      <c r="A842" s="40">
        <v>44133.625231481485</v>
      </c>
      <c r="B842" s="40">
        <f t="shared" si="13"/>
        <v>44133.125231481485</v>
      </c>
      <c r="C842" s="37">
        <v>66</v>
      </c>
      <c r="D842" s="37">
        <v>65.2</v>
      </c>
      <c r="E842" s="12">
        <v>66</v>
      </c>
    </row>
    <row r="843" spans="1:5" x14ac:dyDescent="0.25">
      <c r="A843" s="40">
        <v>44133.628009259257</v>
      </c>
      <c r="B843" s="40">
        <f t="shared" si="13"/>
        <v>44133.128009259257</v>
      </c>
      <c r="C843" s="37">
        <v>66.099999999999994</v>
      </c>
      <c r="D843" s="37">
        <v>65.3</v>
      </c>
      <c r="E843" s="12">
        <v>66</v>
      </c>
    </row>
    <row r="844" spans="1:5" x14ac:dyDescent="0.25">
      <c r="A844" s="40">
        <v>44133.630787037036</v>
      </c>
      <c r="B844" s="40">
        <f t="shared" si="13"/>
        <v>44133.130787037036</v>
      </c>
      <c r="C844" s="37">
        <v>66.2</v>
      </c>
      <c r="D844" s="37">
        <v>65.400000000000006</v>
      </c>
      <c r="E844" s="12">
        <v>66</v>
      </c>
    </row>
    <row r="845" spans="1:5" x14ac:dyDescent="0.25">
      <c r="A845" s="40">
        <v>44133.633564814816</v>
      </c>
      <c r="B845" s="40">
        <f t="shared" si="13"/>
        <v>44133.133564814816</v>
      </c>
      <c r="C845" s="37">
        <v>66.2</v>
      </c>
      <c r="D845" s="37">
        <v>65.400000000000006</v>
      </c>
      <c r="E845" s="12">
        <v>66</v>
      </c>
    </row>
    <row r="846" spans="1:5" x14ac:dyDescent="0.25">
      <c r="A846" s="40">
        <v>44133.636342592596</v>
      </c>
      <c r="B846" s="40">
        <f t="shared" si="13"/>
        <v>44133.136342592596</v>
      </c>
      <c r="C846" s="37">
        <v>66.3</v>
      </c>
      <c r="D846" s="37">
        <v>65.5</v>
      </c>
      <c r="E846" s="12">
        <v>66</v>
      </c>
    </row>
    <row r="847" spans="1:5" x14ac:dyDescent="0.25">
      <c r="A847" s="40">
        <v>44133.639120370368</v>
      </c>
      <c r="B847" s="40">
        <f t="shared" si="13"/>
        <v>44133.139120370368</v>
      </c>
      <c r="C847" s="37">
        <v>66.3</v>
      </c>
      <c r="D847" s="37">
        <v>65.5</v>
      </c>
      <c r="E847" s="12">
        <v>66</v>
      </c>
    </row>
    <row r="848" spans="1:5" x14ac:dyDescent="0.25">
      <c r="A848" s="40">
        <v>44133.641898148147</v>
      </c>
      <c r="B848" s="40">
        <f t="shared" si="13"/>
        <v>44133.141898148147</v>
      </c>
      <c r="C848" s="37">
        <v>66.400000000000006</v>
      </c>
      <c r="D848" s="37">
        <v>65.599999999999994</v>
      </c>
      <c r="E848" s="12">
        <v>66</v>
      </c>
    </row>
    <row r="849" spans="1:5" x14ac:dyDescent="0.25">
      <c r="A849" s="40">
        <v>44133.644675925927</v>
      </c>
      <c r="B849" s="40">
        <f t="shared" si="13"/>
        <v>44133.144675925927</v>
      </c>
      <c r="C849" s="37">
        <v>66.400000000000006</v>
      </c>
      <c r="D849" s="37">
        <v>65.599999999999994</v>
      </c>
      <c r="E849" s="12">
        <v>66</v>
      </c>
    </row>
    <row r="850" spans="1:5" x14ac:dyDescent="0.25">
      <c r="A850" s="40">
        <v>44133.647453703707</v>
      </c>
      <c r="B850" s="40">
        <f t="shared" si="13"/>
        <v>44133.147453703707</v>
      </c>
      <c r="C850" s="37">
        <v>66.400000000000006</v>
      </c>
      <c r="D850" s="37">
        <v>65.7</v>
      </c>
      <c r="E850" s="12">
        <v>66</v>
      </c>
    </row>
    <row r="851" spans="1:5" x14ac:dyDescent="0.25">
      <c r="A851" s="40">
        <v>44133.650231481479</v>
      </c>
      <c r="B851" s="40">
        <f t="shared" si="13"/>
        <v>44133.150231481479</v>
      </c>
      <c r="C851" s="37">
        <v>66.400000000000006</v>
      </c>
      <c r="D851" s="37">
        <v>65.8</v>
      </c>
      <c r="E851" s="12">
        <v>66</v>
      </c>
    </row>
    <row r="852" spans="1:5" x14ac:dyDescent="0.25">
      <c r="A852" s="40">
        <v>44133.653009259258</v>
      </c>
      <c r="B852" s="40">
        <f t="shared" si="13"/>
        <v>44133.153009259258</v>
      </c>
      <c r="C852" s="37">
        <v>66.400000000000006</v>
      </c>
      <c r="D852" s="37">
        <v>65.8</v>
      </c>
      <c r="E852" s="12">
        <v>66</v>
      </c>
    </row>
    <row r="853" spans="1:5" x14ac:dyDescent="0.25">
      <c r="A853" s="40">
        <v>44133.655787037038</v>
      </c>
      <c r="B853" s="40">
        <f t="shared" si="13"/>
        <v>44133.155787037038</v>
      </c>
      <c r="C853" s="37">
        <v>66.5</v>
      </c>
      <c r="D853" s="37">
        <v>65.8</v>
      </c>
      <c r="E853" s="12">
        <v>66</v>
      </c>
    </row>
    <row r="854" spans="1:5" x14ac:dyDescent="0.25">
      <c r="A854" s="40">
        <v>44133.658564814818</v>
      </c>
      <c r="B854" s="40">
        <f t="shared" si="13"/>
        <v>44133.158564814818</v>
      </c>
      <c r="C854" s="37">
        <v>66.5</v>
      </c>
      <c r="D854" s="37">
        <v>65.900000000000006</v>
      </c>
      <c r="E854" s="12">
        <v>66</v>
      </c>
    </row>
    <row r="855" spans="1:5" x14ac:dyDescent="0.25">
      <c r="A855" s="40">
        <v>44133.66134259259</v>
      </c>
      <c r="B855" s="40">
        <f t="shared" si="13"/>
        <v>44133.16134259259</v>
      </c>
      <c r="C855" s="37">
        <v>66.5</v>
      </c>
      <c r="D855" s="37">
        <v>65.900000000000006</v>
      </c>
      <c r="E855" s="12">
        <v>66</v>
      </c>
    </row>
    <row r="856" spans="1:5" x14ac:dyDescent="0.25">
      <c r="A856" s="40">
        <v>44133.664120370369</v>
      </c>
      <c r="B856" s="40">
        <f t="shared" si="13"/>
        <v>44133.164120370369</v>
      </c>
      <c r="C856" s="37">
        <v>66.5</v>
      </c>
      <c r="D856" s="37">
        <v>66</v>
      </c>
      <c r="E856" s="12">
        <v>66</v>
      </c>
    </row>
    <row r="857" spans="1:5" x14ac:dyDescent="0.25">
      <c r="A857" s="40">
        <v>44133.666898148149</v>
      </c>
      <c r="B857" s="40">
        <f t="shared" si="13"/>
        <v>44133.166898148149</v>
      </c>
      <c r="C857" s="37">
        <v>66.5</v>
      </c>
      <c r="D857" s="37">
        <v>66</v>
      </c>
      <c r="E857" s="12">
        <v>66</v>
      </c>
    </row>
    <row r="858" spans="1:5" x14ac:dyDescent="0.25">
      <c r="A858" s="40">
        <v>44133.669675925928</v>
      </c>
      <c r="B858" s="40">
        <f t="shared" si="13"/>
        <v>44133.169675925928</v>
      </c>
      <c r="C858" s="37">
        <v>66.5</v>
      </c>
      <c r="D858" s="37">
        <v>66.099999999999994</v>
      </c>
      <c r="E858" s="12">
        <v>66</v>
      </c>
    </row>
    <row r="859" spans="1:5" x14ac:dyDescent="0.25">
      <c r="A859" s="40">
        <v>44133.672453703701</v>
      </c>
      <c r="B859" s="40">
        <f t="shared" si="13"/>
        <v>44133.172453703701</v>
      </c>
      <c r="C859" s="37">
        <v>66.599999999999994</v>
      </c>
      <c r="D859" s="37">
        <v>66.099999999999994</v>
      </c>
      <c r="E859" s="12">
        <v>66</v>
      </c>
    </row>
    <row r="860" spans="1:5" x14ac:dyDescent="0.25">
      <c r="A860" s="40">
        <v>44133.67523148148</v>
      </c>
      <c r="B860" s="40">
        <f t="shared" si="13"/>
        <v>44133.17523148148</v>
      </c>
      <c r="C860" s="37">
        <v>66.599999999999994</v>
      </c>
      <c r="D860" s="37">
        <v>66.2</v>
      </c>
      <c r="E860" s="12">
        <v>66</v>
      </c>
    </row>
    <row r="861" spans="1:5" x14ac:dyDescent="0.25">
      <c r="A861" s="40">
        <v>44133.67800925926</v>
      </c>
      <c r="B861" s="40">
        <f t="shared" si="13"/>
        <v>44133.17800925926</v>
      </c>
      <c r="C861" s="37">
        <v>66.599999999999994</v>
      </c>
      <c r="D861" s="37">
        <v>66.2</v>
      </c>
      <c r="E861" s="12">
        <v>66</v>
      </c>
    </row>
    <row r="862" spans="1:5" x14ac:dyDescent="0.25">
      <c r="A862" s="40">
        <v>44133.680787037039</v>
      </c>
      <c r="B862" s="40">
        <f t="shared" si="13"/>
        <v>44133.180787037039</v>
      </c>
      <c r="C862" s="37">
        <v>66.599999999999994</v>
      </c>
      <c r="D862" s="37">
        <v>66.2</v>
      </c>
      <c r="E862" s="12">
        <v>66</v>
      </c>
    </row>
    <row r="863" spans="1:5" x14ac:dyDescent="0.25">
      <c r="A863" s="40">
        <v>44133.683564814812</v>
      </c>
      <c r="B863" s="40">
        <f t="shared" si="13"/>
        <v>44133.183564814812</v>
      </c>
      <c r="C863" s="37">
        <v>66.599999999999994</v>
      </c>
      <c r="D863" s="37">
        <v>66.3</v>
      </c>
      <c r="E863" s="12">
        <v>66</v>
      </c>
    </row>
    <row r="864" spans="1:5" x14ac:dyDescent="0.25">
      <c r="A864" s="40">
        <v>44133.686342592591</v>
      </c>
      <c r="B864" s="40">
        <f t="shared" si="13"/>
        <v>44133.186342592591</v>
      </c>
      <c r="C864" s="37">
        <v>66.599999999999994</v>
      </c>
      <c r="D864" s="37">
        <v>66.3</v>
      </c>
      <c r="E864" s="12">
        <v>66</v>
      </c>
    </row>
    <row r="865" spans="1:5" x14ac:dyDescent="0.25">
      <c r="A865" s="40">
        <v>44133.689120370371</v>
      </c>
      <c r="B865" s="40">
        <f t="shared" si="13"/>
        <v>44133.189120370371</v>
      </c>
      <c r="C865" s="37">
        <v>66.599999999999994</v>
      </c>
      <c r="D865" s="37">
        <v>66.3</v>
      </c>
      <c r="E865" s="12">
        <v>66</v>
      </c>
    </row>
    <row r="866" spans="1:5" x14ac:dyDescent="0.25">
      <c r="A866" s="40">
        <v>44133.69189814815</v>
      </c>
      <c r="B866" s="40">
        <f t="shared" si="13"/>
        <v>44133.19189814815</v>
      </c>
      <c r="C866" s="37">
        <v>66.7</v>
      </c>
      <c r="D866" s="37">
        <v>66.400000000000006</v>
      </c>
      <c r="E866" s="12">
        <v>66</v>
      </c>
    </row>
    <row r="867" spans="1:5" x14ac:dyDescent="0.25">
      <c r="A867" s="40">
        <v>44133.694675925923</v>
      </c>
      <c r="B867" s="40">
        <f t="shared" si="13"/>
        <v>44133.194675925923</v>
      </c>
      <c r="C867" s="37">
        <v>66.7</v>
      </c>
      <c r="D867" s="37">
        <v>66.400000000000006</v>
      </c>
      <c r="E867" s="12">
        <v>66</v>
      </c>
    </row>
    <row r="868" spans="1:5" x14ac:dyDescent="0.25">
      <c r="A868" s="40">
        <v>44133.697453703702</v>
      </c>
      <c r="B868" s="40">
        <f t="shared" si="13"/>
        <v>44133.197453703702</v>
      </c>
      <c r="C868" s="37">
        <v>66.7</v>
      </c>
      <c r="D868" s="37">
        <v>66.400000000000006</v>
      </c>
      <c r="E868" s="12">
        <v>66</v>
      </c>
    </row>
    <row r="869" spans="1:5" x14ac:dyDescent="0.25">
      <c r="A869" s="40">
        <v>44133.700231481482</v>
      </c>
      <c r="B869" s="40">
        <f t="shared" si="13"/>
        <v>44133.200231481482</v>
      </c>
      <c r="C869" s="37">
        <v>66.7</v>
      </c>
      <c r="D869" s="37">
        <v>66.400000000000006</v>
      </c>
      <c r="E869" s="12">
        <v>66</v>
      </c>
    </row>
    <row r="870" spans="1:5" x14ac:dyDescent="0.25">
      <c r="A870" s="40">
        <v>44133.703009259261</v>
      </c>
      <c r="B870" s="40">
        <f t="shared" si="13"/>
        <v>44133.203009259261</v>
      </c>
      <c r="C870" s="37">
        <v>66.7</v>
      </c>
      <c r="D870" s="37">
        <v>66.5</v>
      </c>
      <c r="E870" s="12">
        <v>66</v>
      </c>
    </row>
    <row r="871" spans="1:5" x14ac:dyDescent="0.25">
      <c r="A871" s="40">
        <v>44133.705787037034</v>
      </c>
      <c r="B871" s="40">
        <f t="shared" si="13"/>
        <v>44133.205787037034</v>
      </c>
      <c r="C871" s="37">
        <v>66.7</v>
      </c>
      <c r="D871" s="37">
        <v>66.5</v>
      </c>
      <c r="E871" s="12">
        <v>66</v>
      </c>
    </row>
    <row r="872" spans="1:5" x14ac:dyDescent="0.25">
      <c r="A872" s="40">
        <v>44133.708564814813</v>
      </c>
      <c r="B872" s="40">
        <f t="shared" si="13"/>
        <v>44133.208564814813</v>
      </c>
      <c r="C872" s="37">
        <v>66.7</v>
      </c>
      <c r="D872" s="37">
        <v>66.7</v>
      </c>
      <c r="E872" s="12">
        <v>66</v>
      </c>
    </row>
    <row r="873" spans="1:5" x14ac:dyDescent="0.25">
      <c r="A873" s="40">
        <v>44133.711342592593</v>
      </c>
      <c r="B873" s="40">
        <f t="shared" si="13"/>
        <v>44133.211342592593</v>
      </c>
      <c r="C873" s="37">
        <v>66.7</v>
      </c>
      <c r="D873" s="37">
        <v>66.599999999999994</v>
      </c>
      <c r="E873" s="12">
        <v>66</v>
      </c>
    </row>
    <row r="874" spans="1:5" x14ac:dyDescent="0.25">
      <c r="A874" s="40">
        <v>44133.714120370372</v>
      </c>
      <c r="B874" s="40">
        <f t="shared" si="13"/>
        <v>44133.214120370372</v>
      </c>
      <c r="C874" s="37">
        <v>66.7</v>
      </c>
      <c r="D874" s="37">
        <v>66.599999999999994</v>
      </c>
      <c r="E874" s="12">
        <v>66</v>
      </c>
    </row>
    <row r="875" spans="1:5" x14ac:dyDescent="0.25">
      <c r="A875" s="40">
        <v>44133.716898148145</v>
      </c>
      <c r="B875" s="40">
        <f t="shared" si="13"/>
        <v>44133.216898148145</v>
      </c>
      <c r="C875" s="37">
        <v>66.7</v>
      </c>
      <c r="D875" s="37">
        <v>66.599999999999994</v>
      </c>
      <c r="E875" s="12">
        <v>66</v>
      </c>
    </row>
    <row r="876" spans="1:5" x14ac:dyDescent="0.25">
      <c r="A876" s="40">
        <v>44133.719675925924</v>
      </c>
      <c r="B876" s="40">
        <f t="shared" si="13"/>
        <v>44133.219675925924</v>
      </c>
      <c r="C876" s="37">
        <v>66.7</v>
      </c>
      <c r="D876" s="37">
        <v>66.7</v>
      </c>
      <c r="E876" s="12">
        <v>66</v>
      </c>
    </row>
    <row r="877" spans="1:5" x14ac:dyDescent="0.25">
      <c r="A877" s="40">
        <v>44133.722453703704</v>
      </c>
      <c r="B877" s="40">
        <f t="shared" si="13"/>
        <v>44133.222453703704</v>
      </c>
      <c r="C877" s="37">
        <v>66.7</v>
      </c>
      <c r="D877" s="37">
        <v>66.7</v>
      </c>
      <c r="E877" s="12">
        <v>66</v>
      </c>
    </row>
    <row r="878" spans="1:5" x14ac:dyDescent="0.25">
      <c r="A878" s="40">
        <v>44133.725231481483</v>
      </c>
      <c r="B878" s="40">
        <f t="shared" si="13"/>
        <v>44133.225231481483</v>
      </c>
      <c r="C878" s="37">
        <v>66.7</v>
      </c>
      <c r="D878" s="37">
        <v>66.7</v>
      </c>
      <c r="E878" s="12">
        <v>66</v>
      </c>
    </row>
    <row r="879" spans="1:5" x14ac:dyDescent="0.25">
      <c r="A879" s="40">
        <v>44133.728009259263</v>
      </c>
      <c r="B879" s="40">
        <f t="shared" si="13"/>
        <v>44133.228009259263</v>
      </c>
      <c r="C879" s="37">
        <v>66.7</v>
      </c>
      <c r="D879" s="37">
        <v>66.7</v>
      </c>
      <c r="E879" s="12">
        <v>66</v>
      </c>
    </row>
    <row r="880" spans="1:5" x14ac:dyDescent="0.25">
      <c r="A880" s="40">
        <v>44133.730787037035</v>
      </c>
      <c r="B880" s="40">
        <f t="shared" si="13"/>
        <v>44133.230787037035</v>
      </c>
      <c r="C880" s="37">
        <v>66.7</v>
      </c>
      <c r="D880" s="37">
        <v>66.7</v>
      </c>
      <c r="E880" s="12">
        <v>66</v>
      </c>
    </row>
    <row r="881" spans="1:5" x14ac:dyDescent="0.25">
      <c r="A881" s="40">
        <v>44133.733564814815</v>
      </c>
      <c r="B881" s="40">
        <f t="shared" si="13"/>
        <v>44133.233564814815</v>
      </c>
      <c r="C881" s="37">
        <v>66.7</v>
      </c>
      <c r="D881" s="37">
        <v>66.7</v>
      </c>
      <c r="E881" s="12">
        <v>66</v>
      </c>
    </row>
    <row r="882" spans="1:5" x14ac:dyDescent="0.25">
      <c r="A882" s="40">
        <v>44133.736342592594</v>
      </c>
      <c r="B882" s="40">
        <f t="shared" si="13"/>
        <v>44133.236342592594</v>
      </c>
      <c r="C882" s="37">
        <v>66.7</v>
      </c>
      <c r="D882" s="37">
        <v>66.7</v>
      </c>
      <c r="E882" s="12">
        <v>66</v>
      </c>
    </row>
    <row r="883" spans="1:5" x14ac:dyDescent="0.25">
      <c r="A883" s="40">
        <v>44133.739120370374</v>
      </c>
      <c r="B883" s="40">
        <f t="shared" si="13"/>
        <v>44133.239120370374</v>
      </c>
      <c r="C883" s="37">
        <v>66.7</v>
      </c>
      <c r="D883" s="37">
        <v>66.7</v>
      </c>
      <c r="E883" s="12">
        <v>66</v>
      </c>
    </row>
    <row r="884" spans="1:5" x14ac:dyDescent="0.25">
      <c r="A884" s="40">
        <v>44133.741898148146</v>
      </c>
      <c r="B884" s="40">
        <f t="shared" si="13"/>
        <v>44133.241898148146</v>
      </c>
      <c r="C884" s="37">
        <v>66.7</v>
      </c>
      <c r="D884" s="37">
        <v>66.7</v>
      </c>
      <c r="E884" s="12">
        <v>66</v>
      </c>
    </row>
    <row r="885" spans="1:5" x14ac:dyDescent="0.25">
      <c r="A885" s="40">
        <v>44133.744675925926</v>
      </c>
      <c r="B885" s="40">
        <f t="shared" si="13"/>
        <v>44133.244675925926</v>
      </c>
      <c r="C885" s="37">
        <v>66.7</v>
      </c>
      <c r="D885" s="37">
        <v>66.8</v>
      </c>
      <c r="E885" s="12">
        <v>71</v>
      </c>
    </row>
    <row r="886" spans="1:5" x14ac:dyDescent="0.25">
      <c r="A886" s="40">
        <v>44133.747453703705</v>
      </c>
      <c r="B886" s="40">
        <f t="shared" si="13"/>
        <v>44133.247453703705</v>
      </c>
      <c r="C886" s="37">
        <v>66.8</v>
      </c>
      <c r="D886" s="37">
        <v>66.8</v>
      </c>
      <c r="E886" s="12">
        <v>71</v>
      </c>
    </row>
    <row r="887" spans="1:5" x14ac:dyDescent="0.25">
      <c r="A887" s="40">
        <v>44133.750231481485</v>
      </c>
      <c r="B887" s="40">
        <f t="shared" si="13"/>
        <v>44133.250231481485</v>
      </c>
      <c r="C887" s="37">
        <v>66.8</v>
      </c>
      <c r="D887" s="37">
        <v>66.8</v>
      </c>
      <c r="E887" s="12">
        <v>71</v>
      </c>
    </row>
    <row r="888" spans="1:5" x14ac:dyDescent="0.25">
      <c r="A888" s="40">
        <v>44133.753009259257</v>
      </c>
      <c r="B888" s="40">
        <f t="shared" si="13"/>
        <v>44133.253009259257</v>
      </c>
      <c r="C888" s="37">
        <v>66.8</v>
      </c>
      <c r="D888" s="37">
        <v>66.8</v>
      </c>
      <c r="E888" s="12">
        <v>71</v>
      </c>
    </row>
    <row r="889" spans="1:5" x14ac:dyDescent="0.25">
      <c r="A889" s="40">
        <v>44133.755787037036</v>
      </c>
      <c r="B889" s="40">
        <f t="shared" si="13"/>
        <v>44133.255787037036</v>
      </c>
      <c r="C889" s="37">
        <v>66.8</v>
      </c>
      <c r="D889" s="37">
        <v>66.8</v>
      </c>
      <c r="E889" s="12">
        <v>71</v>
      </c>
    </row>
    <row r="890" spans="1:5" x14ac:dyDescent="0.25">
      <c r="A890" s="40">
        <v>44133.758564814816</v>
      </c>
      <c r="B890" s="40">
        <f t="shared" si="13"/>
        <v>44133.258564814816</v>
      </c>
      <c r="C890" s="37">
        <v>66.8</v>
      </c>
      <c r="D890" s="37">
        <v>66.8</v>
      </c>
      <c r="E890" s="12">
        <v>71</v>
      </c>
    </row>
    <row r="891" spans="1:5" x14ac:dyDescent="0.25">
      <c r="A891" s="40">
        <v>44133.761342592596</v>
      </c>
      <c r="B891" s="40">
        <f t="shared" si="13"/>
        <v>44133.261342592596</v>
      </c>
      <c r="C891" s="37">
        <v>66.8</v>
      </c>
      <c r="D891" s="37">
        <v>66.900000000000006</v>
      </c>
      <c r="E891" s="12">
        <v>72</v>
      </c>
    </row>
    <row r="892" spans="1:5" x14ac:dyDescent="0.25">
      <c r="A892" s="40">
        <v>44133.764120370368</v>
      </c>
      <c r="B892" s="40">
        <f t="shared" si="13"/>
        <v>44133.264120370368</v>
      </c>
      <c r="C892" s="37">
        <v>66.900000000000006</v>
      </c>
      <c r="D892" s="37">
        <v>66.900000000000006</v>
      </c>
      <c r="E892" s="12">
        <v>72</v>
      </c>
    </row>
    <row r="893" spans="1:5" x14ac:dyDescent="0.25">
      <c r="A893" s="40">
        <v>44133.766898148147</v>
      </c>
      <c r="B893" s="40">
        <f t="shared" si="13"/>
        <v>44133.266898148147</v>
      </c>
      <c r="C893" s="37">
        <v>66.900000000000006</v>
      </c>
      <c r="D893" s="37">
        <v>66.900000000000006</v>
      </c>
      <c r="E893" s="12">
        <v>72</v>
      </c>
    </row>
    <row r="894" spans="1:5" x14ac:dyDescent="0.25">
      <c r="A894" s="40">
        <v>44133.769675925927</v>
      </c>
      <c r="B894" s="40">
        <f t="shared" si="13"/>
        <v>44133.269675925927</v>
      </c>
      <c r="C894" s="37">
        <v>66.900000000000006</v>
      </c>
      <c r="D894" s="37">
        <v>66.900000000000006</v>
      </c>
      <c r="E894" s="12">
        <v>72</v>
      </c>
    </row>
    <row r="895" spans="1:5" x14ac:dyDescent="0.25">
      <c r="A895" s="40">
        <v>44133.772453703707</v>
      </c>
      <c r="B895" s="40">
        <f t="shared" si="13"/>
        <v>44133.272453703707</v>
      </c>
      <c r="C895" s="37">
        <v>66.900000000000006</v>
      </c>
      <c r="D895" s="37">
        <v>66.900000000000006</v>
      </c>
      <c r="E895" s="12">
        <v>72</v>
      </c>
    </row>
    <row r="896" spans="1:5" x14ac:dyDescent="0.25">
      <c r="A896" s="40">
        <v>44133.775231481479</v>
      </c>
      <c r="B896" s="40">
        <f t="shared" si="13"/>
        <v>44133.275231481479</v>
      </c>
      <c r="C896" s="37">
        <v>66.900000000000006</v>
      </c>
      <c r="D896" s="37">
        <v>67</v>
      </c>
      <c r="E896" s="12">
        <v>72</v>
      </c>
    </row>
    <row r="897" spans="1:5" x14ac:dyDescent="0.25">
      <c r="A897" s="40">
        <v>44133.778009259258</v>
      </c>
      <c r="B897" s="40">
        <f t="shared" si="13"/>
        <v>44133.278009259258</v>
      </c>
      <c r="C897" s="37">
        <v>67</v>
      </c>
      <c r="D897" s="37">
        <v>67</v>
      </c>
      <c r="E897" s="12">
        <v>72</v>
      </c>
    </row>
    <row r="898" spans="1:5" x14ac:dyDescent="0.25">
      <c r="A898" s="40">
        <v>44133.780787037038</v>
      </c>
      <c r="B898" s="40">
        <f t="shared" ref="B898:B961" si="14">A898-(12/24)</f>
        <v>44133.280787037038</v>
      </c>
      <c r="C898" s="37">
        <v>67</v>
      </c>
      <c r="D898" s="37">
        <v>67</v>
      </c>
      <c r="E898" s="12">
        <v>72</v>
      </c>
    </row>
    <row r="899" spans="1:5" x14ac:dyDescent="0.25">
      <c r="A899" s="40">
        <v>44133.783564814818</v>
      </c>
      <c r="B899" s="40">
        <f t="shared" si="14"/>
        <v>44133.283564814818</v>
      </c>
      <c r="C899" s="37">
        <v>67</v>
      </c>
      <c r="D899" s="37">
        <v>67</v>
      </c>
      <c r="E899" s="12">
        <v>72</v>
      </c>
    </row>
    <row r="900" spans="1:5" x14ac:dyDescent="0.25">
      <c r="A900" s="40">
        <v>44133.78634259259</v>
      </c>
      <c r="B900" s="40">
        <f t="shared" si="14"/>
        <v>44133.28634259259</v>
      </c>
      <c r="C900" s="37">
        <v>67</v>
      </c>
      <c r="D900" s="37">
        <v>67</v>
      </c>
      <c r="E900" s="12">
        <v>72</v>
      </c>
    </row>
    <row r="901" spans="1:5" x14ac:dyDescent="0.25">
      <c r="A901" s="40">
        <v>44133.789120370369</v>
      </c>
      <c r="B901" s="40">
        <f t="shared" si="14"/>
        <v>44133.289120370369</v>
      </c>
      <c r="C901" s="37">
        <v>67</v>
      </c>
      <c r="D901" s="37">
        <v>67</v>
      </c>
      <c r="E901" s="12">
        <v>72</v>
      </c>
    </row>
    <row r="902" spans="1:5" x14ac:dyDescent="0.25">
      <c r="A902" s="40">
        <v>44133.791898148149</v>
      </c>
      <c r="B902" s="40">
        <f t="shared" si="14"/>
        <v>44133.291898148149</v>
      </c>
      <c r="C902" s="37">
        <v>67.099999999999994</v>
      </c>
      <c r="D902" s="37">
        <v>67.099999999999994</v>
      </c>
      <c r="E902" s="12">
        <v>72</v>
      </c>
    </row>
    <row r="903" spans="1:5" x14ac:dyDescent="0.25">
      <c r="A903" s="40">
        <v>44133.794675925928</v>
      </c>
      <c r="B903" s="40">
        <f t="shared" si="14"/>
        <v>44133.294675925928</v>
      </c>
      <c r="C903" s="37">
        <v>67.099999999999994</v>
      </c>
      <c r="D903" s="37">
        <v>67.099999999999994</v>
      </c>
      <c r="E903" s="12">
        <v>72</v>
      </c>
    </row>
    <row r="904" spans="1:5" x14ac:dyDescent="0.25">
      <c r="A904" s="40">
        <v>44133.797453703701</v>
      </c>
      <c r="B904" s="40">
        <f t="shared" si="14"/>
        <v>44133.297453703701</v>
      </c>
      <c r="C904" s="37">
        <v>67.099999999999994</v>
      </c>
      <c r="D904" s="37">
        <v>67.099999999999994</v>
      </c>
      <c r="E904" s="12">
        <v>72</v>
      </c>
    </row>
    <row r="905" spans="1:5" x14ac:dyDescent="0.25">
      <c r="A905" s="40">
        <v>44133.80023148148</v>
      </c>
      <c r="B905" s="40">
        <f t="shared" si="14"/>
        <v>44133.30023148148</v>
      </c>
      <c r="C905" s="37">
        <v>67.099999999999994</v>
      </c>
      <c r="D905" s="37">
        <v>67.099999999999994</v>
      </c>
      <c r="E905" s="12">
        <v>72</v>
      </c>
    </row>
    <row r="906" spans="1:5" x14ac:dyDescent="0.25">
      <c r="A906" s="40">
        <v>44133.80300925926</v>
      </c>
      <c r="B906" s="40">
        <f t="shared" si="14"/>
        <v>44133.30300925926</v>
      </c>
      <c r="C906" s="37">
        <v>67.099999999999994</v>
      </c>
      <c r="D906" s="37">
        <v>67.099999999999994</v>
      </c>
      <c r="E906" s="12">
        <v>72</v>
      </c>
    </row>
    <row r="907" spans="1:5" x14ac:dyDescent="0.25">
      <c r="A907" s="40">
        <v>44133.805787037039</v>
      </c>
      <c r="B907" s="40">
        <f t="shared" si="14"/>
        <v>44133.305787037039</v>
      </c>
      <c r="C907" s="37">
        <v>67.099999999999994</v>
      </c>
      <c r="D907" s="37">
        <v>67.2</v>
      </c>
      <c r="E907" s="12">
        <v>72</v>
      </c>
    </row>
    <row r="908" spans="1:5" x14ac:dyDescent="0.25">
      <c r="A908" s="40">
        <v>44133.808564814812</v>
      </c>
      <c r="B908" s="40">
        <f t="shared" si="14"/>
        <v>44133.308564814812</v>
      </c>
      <c r="C908" s="37">
        <v>67.2</v>
      </c>
      <c r="D908" s="37">
        <v>67.2</v>
      </c>
      <c r="E908" s="12">
        <v>72</v>
      </c>
    </row>
    <row r="909" spans="1:5" x14ac:dyDescent="0.25">
      <c r="A909" s="40">
        <v>44133.811342592591</v>
      </c>
      <c r="B909" s="40">
        <f t="shared" si="14"/>
        <v>44133.311342592591</v>
      </c>
      <c r="C909" s="37">
        <v>67.2</v>
      </c>
      <c r="D909" s="37">
        <v>67.2</v>
      </c>
      <c r="E909" s="12">
        <v>72</v>
      </c>
    </row>
    <row r="910" spans="1:5" x14ac:dyDescent="0.25">
      <c r="A910" s="40">
        <v>44133.814120370371</v>
      </c>
      <c r="B910" s="40">
        <f t="shared" si="14"/>
        <v>44133.314120370371</v>
      </c>
      <c r="C910" s="37">
        <v>67.2</v>
      </c>
      <c r="D910" s="37">
        <v>67.2</v>
      </c>
      <c r="E910" s="12">
        <v>72</v>
      </c>
    </row>
    <row r="911" spans="1:5" x14ac:dyDescent="0.25">
      <c r="A911" s="40">
        <v>44133.81689814815</v>
      </c>
      <c r="B911" s="40">
        <f t="shared" si="14"/>
        <v>44133.31689814815</v>
      </c>
      <c r="C911" s="37">
        <v>67.2</v>
      </c>
      <c r="D911" s="37">
        <v>67.2</v>
      </c>
      <c r="E911" s="12">
        <v>72</v>
      </c>
    </row>
    <row r="912" spans="1:5" x14ac:dyDescent="0.25">
      <c r="A912" s="40">
        <v>44133.819675925923</v>
      </c>
      <c r="B912" s="40">
        <f t="shared" si="14"/>
        <v>44133.319675925923</v>
      </c>
      <c r="C912" s="37">
        <v>67.2</v>
      </c>
      <c r="D912" s="37">
        <v>67.2</v>
      </c>
      <c r="E912" s="12">
        <v>72</v>
      </c>
    </row>
    <row r="913" spans="1:5" x14ac:dyDescent="0.25">
      <c r="A913" s="40">
        <v>44133.822453703702</v>
      </c>
      <c r="B913" s="40">
        <f t="shared" si="14"/>
        <v>44133.322453703702</v>
      </c>
      <c r="C913" s="37">
        <v>67.2</v>
      </c>
      <c r="D913" s="37">
        <v>67.3</v>
      </c>
      <c r="E913" s="12">
        <v>72</v>
      </c>
    </row>
    <row r="914" spans="1:5" x14ac:dyDescent="0.25">
      <c r="A914" s="40">
        <v>44133.825231481482</v>
      </c>
      <c r="B914" s="40">
        <f t="shared" si="14"/>
        <v>44133.325231481482</v>
      </c>
      <c r="C914" s="37">
        <v>67.3</v>
      </c>
      <c r="D914" s="37">
        <v>67.3</v>
      </c>
      <c r="E914" s="12">
        <v>72</v>
      </c>
    </row>
    <row r="915" spans="1:5" x14ac:dyDescent="0.25">
      <c r="A915" s="40">
        <v>44133.828009259261</v>
      </c>
      <c r="B915" s="40">
        <f t="shared" si="14"/>
        <v>44133.328009259261</v>
      </c>
      <c r="C915" s="37">
        <v>67.3</v>
      </c>
      <c r="D915" s="37">
        <v>67.3</v>
      </c>
      <c r="E915" s="12">
        <v>74</v>
      </c>
    </row>
    <row r="916" spans="1:5" x14ac:dyDescent="0.25">
      <c r="A916" s="40">
        <v>44133.830787037034</v>
      </c>
      <c r="B916" s="40">
        <f t="shared" si="14"/>
        <v>44133.330787037034</v>
      </c>
      <c r="C916" s="37">
        <v>67.3</v>
      </c>
      <c r="D916" s="37">
        <v>67.3</v>
      </c>
      <c r="E916" s="12">
        <v>74</v>
      </c>
    </row>
    <row r="917" spans="1:5" x14ac:dyDescent="0.25">
      <c r="A917" s="40">
        <v>44133.833564814813</v>
      </c>
      <c r="B917" s="40">
        <f t="shared" si="14"/>
        <v>44133.333564814813</v>
      </c>
      <c r="C917" s="37">
        <v>67.3</v>
      </c>
      <c r="D917" s="37">
        <v>67.3</v>
      </c>
      <c r="E917" s="12">
        <v>74</v>
      </c>
    </row>
    <row r="918" spans="1:5" x14ac:dyDescent="0.25">
      <c r="A918" s="40">
        <v>44133.836342592593</v>
      </c>
      <c r="B918" s="40">
        <f t="shared" si="14"/>
        <v>44133.336342592593</v>
      </c>
      <c r="C918" s="37">
        <v>67.3</v>
      </c>
      <c r="D918" s="37">
        <v>67.3</v>
      </c>
      <c r="E918" s="12">
        <v>74</v>
      </c>
    </row>
    <row r="919" spans="1:5" x14ac:dyDescent="0.25">
      <c r="A919" s="40">
        <v>44133.839120370372</v>
      </c>
      <c r="B919" s="40">
        <f t="shared" si="14"/>
        <v>44133.339120370372</v>
      </c>
      <c r="C919" s="37">
        <v>67.3</v>
      </c>
      <c r="D919" s="37">
        <v>67.3</v>
      </c>
      <c r="E919" s="12">
        <v>74</v>
      </c>
    </row>
    <row r="920" spans="1:5" x14ac:dyDescent="0.25">
      <c r="A920" s="40">
        <v>44133.841898148145</v>
      </c>
      <c r="B920" s="40">
        <f t="shared" si="14"/>
        <v>44133.341898148145</v>
      </c>
      <c r="C920" s="37">
        <v>67.3</v>
      </c>
      <c r="D920" s="37">
        <v>67.400000000000006</v>
      </c>
      <c r="E920" s="12">
        <v>74</v>
      </c>
    </row>
    <row r="921" spans="1:5" x14ac:dyDescent="0.25">
      <c r="A921" s="40">
        <v>44133.844675925924</v>
      </c>
      <c r="B921" s="40">
        <f t="shared" si="14"/>
        <v>44133.344675925924</v>
      </c>
      <c r="C921" s="37">
        <v>67.400000000000006</v>
      </c>
      <c r="D921" s="37">
        <v>67.400000000000006</v>
      </c>
      <c r="E921" s="12">
        <v>74</v>
      </c>
    </row>
    <row r="922" spans="1:5" x14ac:dyDescent="0.25">
      <c r="A922" s="40">
        <v>44133.847453703704</v>
      </c>
      <c r="B922" s="40">
        <f t="shared" si="14"/>
        <v>44133.347453703704</v>
      </c>
      <c r="C922" s="37">
        <v>67.400000000000006</v>
      </c>
      <c r="D922" s="37">
        <v>67.400000000000006</v>
      </c>
      <c r="E922" s="12">
        <v>74</v>
      </c>
    </row>
    <row r="923" spans="1:5" x14ac:dyDescent="0.25">
      <c r="A923" s="40">
        <v>44133.850231481483</v>
      </c>
      <c r="B923" s="40">
        <f t="shared" si="14"/>
        <v>44133.350231481483</v>
      </c>
      <c r="C923" s="37">
        <v>67.400000000000006</v>
      </c>
      <c r="D923" s="37">
        <v>67.400000000000006</v>
      </c>
      <c r="E923" s="12">
        <v>74</v>
      </c>
    </row>
    <row r="924" spans="1:5" x14ac:dyDescent="0.25">
      <c r="A924" s="40">
        <v>44133.853009259263</v>
      </c>
      <c r="B924" s="40">
        <f t="shared" si="14"/>
        <v>44133.353009259263</v>
      </c>
      <c r="C924" s="37">
        <v>67.400000000000006</v>
      </c>
      <c r="D924" s="37">
        <v>67.400000000000006</v>
      </c>
      <c r="E924" s="12">
        <v>74</v>
      </c>
    </row>
    <row r="925" spans="1:5" x14ac:dyDescent="0.25">
      <c r="A925" s="40">
        <v>44133.855787037035</v>
      </c>
      <c r="B925" s="40">
        <f t="shared" si="14"/>
        <v>44133.355787037035</v>
      </c>
      <c r="C925" s="37">
        <v>67.5</v>
      </c>
      <c r="D925" s="37">
        <v>67.5</v>
      </c>
      <c r="E925" s="12">
        <v>74</v>
      </c>
    </row>
    <row r="926" spans="1:5" x14ac:dyDescent="0.25">
      <c r="A926" s="40">
        <v>44133.858564814815</v>
      </c>
      <c r="B926" s="40">
        <f t="shared" si="14"/>
        <v>44133.358564814815</v>
      </c>
      <c r="C926" s="37">
        <v>67.5</v>
      </c>
      <c r="D926" s="37">
        <v>67.5</v>
      </c>
      <c r="E926" s="12">
        <v>74</v>
      </c>
    </row>
    <row r="927" spans="1:5" x14ac:dyDescent="0.25">
      <c r="A927" s="40">
        <v>44133.861342592594</v>
      </c>
      <c r="B927" s="40">
        <f t="shared" si="14"/>
        <v>44133.361342592594</v>
      </c>
      <c r="C927" s="37">
        <v>67.7</v>
      </c>
      <c r="D927" s="37">
        <v>67.7</v>
      </c>
      <c r="E927" s="12">
        <v>74</v>
      </c>
    </row>
    <row r="928" spans="1:5" x14ac:dyDescent="0.25">
      <c r="A928" s="40">
        <v>44133.864120370374</v>
      </c>
      <c r="B928" s="40">
        <f t="shared" si="14"/>
        <v>44133.364120370374</v>
      </c>
      <c r="C928" s="37">
        <v>67.7</v>
      </c>
      <c r="D928" s="37">
        <v>67.599999999999994</v>
      </c>
      <c r="E928" s="12">
        <v>74</v>
      </c>
    </row>
    <row r="929" spans="1:5" x14ac:dyDescent="0.25">
      <c r="A929" s="40">
        <v>44133.866898148146</v>
      </c>
      <c r="B929" s="40">
        <f t="shared" si="14"/>
        <v>44133.366898148146</v>
      </c>
      <c r="C929" s="37">
        <v>67.7</v>
      </c>
      <c r="D929" s="37">
        <v>67.7</v>
      </c>
      <c r="E929" s="12">
        <v>74</v>
      </c>
    </row>
    <row r="930" spans="1:5" x14ac:dyDescent="0.25">
      <c r="A930" s="40">
        <v>44133.869675925926</v>
      </c>
      <c r="B930" s="40">
        <f t="shared" si="14"/>
        <v>44133.369675925926</v>
      </c>
      <c r="C930" s="37">
        <v>67.7</v>
      </c>
      <c r="D930" s="37">
        <v>67.7</v>
      </c>
      <c r="E930" s="12">
        <v>74</v>
      </c>
    </row>
    <row r="931" spans="1:5" x14ac:dyDescent="0.25">
      <c r="A931" s="40">
        <v>44133.872453703705</v>
      </c>
      <c r="B931" s="40">
        <f t="shared" si="14"/>
        <v>44133.372453703705</v>
      </c>
      <c r="C931" s="37">
        <v>67.7</v>
      </c>
      <c r="D931" s="37">
        <v>67.7</v>
      </c>
      <c r="E931" s="12">
        <v>74</v>
      </c>
    </row>
    <row r="932" spans="1:5" x14ac:dyDescent="0.25">
      <c r="A932" s="40">
        <v>44133.875231481485</v>
      </c>
      <c r="B932" s="40">
        <f t="shared" si="14"/>
        <v>44133.375231481485</v>
      </c>
      <c r="C932" s="37">
        <v>67.900000000000006</v>
      </c>
      <c r="D932" s="37">
        <v>67.7</v>
      </c>
      <c r="E932" s="12">
        <v>75</v>
      </c>
    </row>
    <row r="933" spans="1:5" x14ac:dyDescent="0.25">
      <c r="A933" s="40">
        <v>44133.878009259257</v>
      </c>
      <c r="B933" s="40">
        <f t="shared" si="14"/>
        <v>44133.378009259257</v>
      </c>
      <c r="C933" s="37">
        <v>67.900000000000006</v>
      </c>
      <c r="D933" s="37">
        <v>67.7</v>
      </c>
      <c r="E933" s="12">
        <v>75</v>
      </c>
    </row>
    <row r="934" spans="1:5" x14ac:dyDescent="0.25">
      <c r="A934" s="40">
        <v>44133.880787037036</v>
      </c>
      <c r="B934" s="40">
        <f t="shared" si="14"/>
        <v>44133.380787037036</v>
      </c>
      <c r="C934" s="37">
        <v>68</v>
      </c>
      <c r="D934" s="37">
        <v>67.7</v>
      </c>
      <c r="E934" s="12">
        <v>75</v>
      </c>
    </row>
    <row r="935" spans="1:5" x14ac:dyDescent="0.25">
      <c r="A935" s="40">
        <v>44133.883564814816</v>
      </c>
      <c r="B935" s="40">
        <f t="shared" si="14"/>
        <v>44133.383564814816</v>
      </c>
      <c r="C935" s="37">
        <v>68</v>
      </c>
      <c r="D935" s="37">
        <v>67.8</v>
      </c>
      <c r="E935" s="12">
        <v>75</v>
      </c>
    </row>
    <row r="936" spans="1:5" x14ac:dyDescent="0.25">
      <c r="A936" s="40">
        <v>44133.886342592596</v>
      </c>
      <c r="B936" s="40">
        <f t="shared" si="14"/>
        <v>44133.386342592596</v>
      </c>
      <c r="C936" s="37">
        <v>68.099999999999994</v>
      </c>
      <c r="D936" s="37">
        <v>67.8</v>
      </c>
      <c r="E936" s="12">
        <v>75</v>
      </c>
    </row>
    <row r="937" spans="1:5" x14ac:dyDescent="0.25">
      <c r="A937" s="40">
        <v>44133.889120370368</v>
      </c>
      <c r="B937" s="40">
        <f t="shared" si="14"/>
        <v>44133.389120370368</v>
      </c>
      <c r="C937" s="37">
        <v>68.099999999999994</v>
      </c>
      <c r="D937" s="37">
        <v>67.8</v>
      </c>
      <c r="E937" s="12">
        <v>75</v>
      </c>
    </row>
    <row r="938" spans="1:5" x14ac:dyDescent="0.25">
      <c r="A938" s="40">
        <v>44133.891898148147</v>
      </c>
      <c r="B938" s="40">
        <f t="shared" si="14"/>
        <v>44133.391898148147</v>
      </c>
      <c r="C938" s="37">
        <v>68.2</v>
      </c>
      <c r="D938" s="37">
        <v>67.900000000000006</v>
      </c>
      <c r="E938" s="12">
        <v>75</v>
      </c>
    </row>
    <row r="939" spans="1:5" x14ac:dyDescent="0.25">
      <c r="A939" s="40">
        <v>44133.894675925927</v>
      </c>
      <c r="B939" s="40">
        <f t="shared" si="14"/>
        <v>44133.394675925927</v>
      </c>
      <c r="C939" s="37">
        <v>68.3</v>
      </c>
      <c r="D939" s="37">
        <v>67.900000000000006</v>
      </c>
      <c r="E939" s="12">
        <v>75</v>
      </c>
    </row>
    <row r="940" spans="1:5" x14ac:dyDescent="0.25">
      <c r="A940" s="40">
        <v>44133.897453703707</v>
      </c>
      <c r="B940" s="40">
        <f t="shared" si="14"/>
        <v>44133.397453703707</v>
      </c>
      <c r="C940" s="37">
        <v>68.400000000000006</v>
      </c>
      <c r="D940" s="37">
        <v>68</v>
      </c>
      <c r="E940" s="12">
        <v>75</v>
      </c>
    </row>
    <row r="941" spans="1:5" x14ac:dyDescent="0.25">
      <c r="A941" s="40">
        <v>44133.900231481479</v>
      </c>
      <c r="B941" s="40">
        <f t="shared" si="14"/>
        <v>44133.400231481479</v>
      </c>
      <c r="C941" s="37">
        <v>68.5</v>
      </c>
      <c r="D941" s="37">
        <v>68</v>
      </c>
      <c r="E941" s="12">
        <v>75</v>
      </c>
    </row>
    <row r="942" spans="1:5" x14ac:dyDescent="0.25">
      <c r="A942" s="40">
        <v>44133.903009259258</v>
      </c>
      <c r="B942" s="40">
        <f t="shared" si="14"/>
        <v>44133.403009259258</v>
      </c>
      <c r="C942" s="37">
        <v>68.5</v>
      </c>
      <c r="D942" s="37">
        <v>68</v>
      </c>
      <c r="E942" s="12">
        <v>75</v>
      </c>
    </row>
    <row r="943" spans="1:5" x14ac:dyDescent="0.25">
      <c r="A943" s="40">
        <v>44133.905787037038</v>
      </c>
      <c r="B943" s="40">
        <f t="shared" si="14"/>
        <v>44133.405787037038</v>
      </c>
      <c r="C943" s="37">
        <v>68.599999999999994</v>
      </c>
      <c r="D943" s="37">
        <v>68.099999999999994</v>
      </c>
      <c r="E943" s="12">
        <v>75</v>
      </c>
    </row>
    <row r="944" spans="1:5" x14ac:dyDescent="0.25">
      <c r="A944" s="40">
        <v>44133.908564814818</v>
      </c>
      <c r="B944" s="40">
        <f t="shared" si="14"/>
        <v>44133.408564814818</v>
      </c>
      <c r="C944" s="37">
        <v>68.7</v>
      </c>
      <c r="D944" s="37">
        <v>68.099999999999994</v>
      </c>
      <c r="E944" s="12">
        <v>75</v>
      </c>
    </row>
    <row r="945" spans="1:5" x14ac:dyDescent="0.25">
      <c r="A945" s="40">
        <v>44133.91134259259</v>
      </c>
      <c r="B945" s="40">
        <f t="shared" si="14"/>
        <v>44133.41134259259</v>
      </c>
      <c r="C945" s="37">
        <v>68.8</v>
      </c>
      <c r="D945" s="37">
        <v>68.2</v>
      </c>
      <c r="E945" s="12">
        <v>77</v>
      </c>
    </row>
    <row r="946" spans="1:5" x14ac:dyDescent="0.25">
      <c r="A946" s="40">
        <v>44133.914120370369</v>
      </c>
      <c r="B946" s="40">
        <f t="shared" si="14"/>
        <v>44133.414120370369</v>
      </c>
      <c r="C946" s="37">
        <v>68.900000000000006</v>
      </c>
      <c r="D946" s="37">
        <v>68.3</v>
      </c>
      <c r="E946" s="12">
        <v>77</v>
      </c>
    </row>
    <row r="947" spans="1:5" x14ac:dyDescent="0.25">
      <c r="A947" s="40">
        <v>44133.916898148149</v>
      </c>
      <c r="B947" s="40">
        <f t="shared" si="14"/>
        <v>44133.416898148149</v>
      </c>
      <c r="C947" s="37">
        <v>68.900000000000006</v>
      </c>
      <c r="D947" s="37">
        <v>68.3</v>
      </c>
      <c r="E947" s="12">
        <v>77</v>
      </c>
    </row>
    <row r="948" spans="1:5" x14ac:dyDescent="0.25">
      <c r="A948" s="40">
        <v>44133.919675925928</v>
      </c>
      <c r="B948" s="40">
        <f t="shared" si="14"/>
        <v>44133.419675925928</v>
      </c>
      <c r="C948" s="37">
        <v>69</v>
      </c>
      <c r="D948" s="37">
        <v>68.400000000000006</v>
      </c>
      <c r="E948" s="12">
        <v>77</v>
      </c>
    </row>
    <row r="949" spans="1:5" x14ac:dyDescent="0.25">
      <c r="A949" s="40">
        <v>44133.922453703701</v>
      </c>
      <c r="B949" s="40">
        <f t="shared" si="14"/>
        <v>44133.422453703701</v>
      </c>
      <c r="C949" s="37">
        <v>69.099999999999994</v>
      </c>
      <c r="D949" s="37">
        <v>68.400000000000006</v>
      </c>
      <c r="E949" s="12">
        <v>77</v>
      </c>
    </row>
    <row r="950" spans="1:5" x14ac:dyDescent="0.25">
      <c r="A950" s="40">
        <v>44133.92523148148</v>
      </c>
      <c r="B950" s="40">
        <f t="shared" si="14"/>
        <v>44133.42523148148</v>
      </c>
      <c r="C950" s="37">
        <v>69.2</v>
      </c>
      <c r="D950" s="37">
        <v>68.5</v>
      </c>
      <c r="E950" s="12">
        <v>77</v>
      </c>
    </row>
    <row r="951" spans="1:5" x14ac:dyDescent="0.25">
      <c r="A951" s="40">
        <v>44133.92800925926</v>
      </c>
      <c r="B951" s="40">
        <f t="shared" si="14"/>
        <v>44133.42800925926</v>
      </c>
      <c r="C951" s="37">
        <v>69.3</v>
      </c>
      <c r="D951" s="37">
        <v>68.599999999999994</v>
      </c>
      <c r="E951" s="12">
        <v>77</v>
      </c>
    </row>
    <row r="952" spans="1:5" x14ac:dyDescent="0.25">
      <c r="A952" s="40">
        <v>44133.930787037039</v>
      </c>
      <c r="B952" s="40">
        <f t="shared" si="14"/>
        <v>44133.430787037039</v>
      </c>
      <c r="C952" s="37">
        <v>69.5</v>
      </c>
      <c r="D952" s="37">
        <v>68.599999999999994</v>
      </c>
      <c r="E952" s="12">
        <v>77</v>
      </c>
    </row>
    <row r="953" spans="1:5" x14ac:dyDescent="0.25">
      <c r="A953" s="40">
        <v>44133.933564814812</v>
      </c>
      <c r="B953" s="40">
        <f t="shared" si="14"/>
        <v>44133.433564814812</v>
      </c>
      <c r="C953" s="37">
        <v>69.5</v>
      </c>
      <c r="D953" s="37">
        <v>68.7</v>
      </c>
      <c r="E953" s="12">
        <v>77</v>
      </c>
    </row>
    <row r="954" spans="1:5" x14ac:dyDescent="0.25">
      <c r="A954" s="40">
        <v>44133.936342592591</v>
      </c>
      <c r="B954" s="40">
        <f t="shared" si="14"/>
        <v>44133.436342592591</v>
      </c>
      <c r="C954" s="37">
        <v>69.599999999999994</v>
      </c>
      <c r="D954" s="37">
        <v>68.8</v>
      </c>
      <c r="E954" s="12">
        <v>77</v>
      </c>
    </row>
    <row r="955" spans="1:5" x14ac:dyDescent="0.25">
      <c r="A955" s="40">
        <v>44133.939120370371</v>
      </c>
      <c r="B955" s="40">
        <f t="shared" si="14"/>
        <v>44133.439120370371</v>
      </c>
      <c r="C955" s="37">
        <v>69.7</v>
      </c>
      <c r="D955" s="37">
        <v>68.900000000000006</v>
      </c>
      <c r="E955" s="12">
        <v>77</v>
      </c>
    </row>
    <row r="956" spans="1:5" x14ac:dyDescent="0.25">
      <c r="A956" s="40">
        <v>44133.94189814815</v>
      </c>
      <c r="B956" s="40">
        <f t="shared" si="14"/>
        <v>44133.44189814815</v>
      </c>
      <c r="C956" s="37">
        <v>69.8</v>
      </c>
      <c r="D956" s="37">
        <v>68.900000000000006</v>
      </c>
      <c r="E956" s="12">
        <v>77</v>
      </c>
    </row>
    <row r="957" spans="1:5" x14ac:dyDescent="0.25">
      <c r="A957" s="40">
        <v>44133.944675925923</v>
      </c>
      <c r="B957" s="40">
        <f t="shared" si="14"/>
        <v>44133.444675925923</v>
      </c>
      <c r="C957" s="37">
        <v>69.900000000000006</v>
      </c>
      <c r="D957" s="37">
        <v>69.099999999999994</v>
      </c>
      <c r="E957" s="12">
        <v>77</v>
      </c>
    </row>
    <row r="958" spans="1:5" x14ac:dyDescent="0.25">
      <c r="A958" s="40">
        <v>44133.947453703702</v>
      </c>
      <c r="B958" s="40">
        <f t="shared" si="14"/>
        <v>44133.447453703702</v>
      </c>
      <c r="C958" s="37">
        <v>69.900000000000006</v>
      </c>
      <c r="D958" s="37">
        <v>69.099999999999994</v>
      </c>
      <c r="E958" s="12">
        <v>77</v>
      </c>
    </row>
    <row r="959" spans="1:5" x14ac:dyDescent="0.25">
      <c r="A959" s="40">
        <v>44133.950231481482</v>
      </c>
      <c r="B959" s="40">
        <f t="shared" si="14"/>
        <v>44133.450231481482</v>
      </c>
      <c r="C959" s="37">
        <v>70.099999999999994</v>
      </c>
      <c r="D959" s="37">
        <v>69.2</v>
      </c>
      <c r="E959" s="12">
        <v>77</v>
      </c>
    </row>
    <row r="960" spans="1:5" x14ac:dyDescent="0.25">
      <c r="A960" s="40">
        <v>44133.953009259261</v>
      </c>
      <c r="B960" s="40">
        <f t="shared" si="14"/>
        <v>44133.453009259261</v>
      </c>
      <c r="C960" s="37">
        <v>70.2</v>
      </c>
      <c r="D960" s="37">
        <v>69.3</v>
      </c>
      <c r="E960" s="12">
        <v>77</v>
      </c>
    </row>
    <row r="961" spans="1:5" x14ac:dyDescent="0.25">
      <c r="A961" s="40">
        <v>44133.955787037034</v>
      </c>
      <c r="B961" s="40">
        <f t="shared" si="14"/>
        <v>44133.455787037034</v>
      </c>
      <c r="C961" s="37">
        <v>70.3</v>
      </c>
      <c r="D961" s="37">
        <v>69.400000000000006</v>
      </c>
      <c r="E961" s="12">
        <v>77</v>
      </c>
    </row>
    <row r="962" spans="1:5" x14ac:dyDescent="0.25">
      <c r="A962" s="40">
        <v>44133.958564814813</v>
      </c>
      <c r="B962" s="40">
        <f t="shared" ref="B962:B1025" si="15">A962-(12/24)</f>
        <v>44133.458564814813</v>
      </c>
      <c r="C962" s="37">
        <v>70.400000000000006</v>
      </c>
      <c r="D962" s="37">
        <v>69.5</v>
      </c>
      <c r="E962" s="12">
        <v>77</v>
      </c>
    </row>
    <row r="963" spans="1:5" x14ac:dyDescent="0.25">
      <c r="A963" s="40">
        <v>44133.961342592593</v>
      </c>
      <c r="B963" s="40">
        <f t="shared" si="15"/>
        <v>44133.461342592593</v>
      </c>
      <c r="C963" s="37">
        <v>70.5</v>
      </c>
      <c r="D963" s="37">
        <v>69.599999999999994</v>
      </c>
      <c r="E963" s="12">
        <v>77</v>
      </c>
    </row>
    <row r="964" spans="1:5" x14ac:dyDescent="0.25">
      <c r="A964" s="40">
        <v>44133.964120370372</v>
      </c>
      <c r="B964" s="40">
        <f t="shared" si="15"/>
        <v>44133.464120370372</v>
      </c>
      <c r="C964" s="37">
        <v>70.599999999999994</v>
      </c>
      <c r="D964" s="37">
        <v>69.599999999999994</v>
      </c>
      <c r="E964" s="12">
        <v>77</v>
      </c>
    </row>
    <row r="965" spans="1:5" x14ac:dyDescent="0.25">
      <c r="A965" s="40">
        <v>44133.966898148145</v>
      </c>
      <c r="B965" s="40">
        <f t="shared" si="15"/>
        <v>44133.466898148145</v>
      </c>
      <c r="C965" s="37">
        <v>70.7</v>
      </c>
      <c r="D965" s="37">
        <v>69.8</v>
      </c>
      <c r="E965" s="12">
        <v>77</v>
      </c>
    </row>
    <row r="966" spans="1:5" x14ac:dyDescent="0.25">
      <c r="A966" s="40">
        <v>44133.969675925924</v>
      </c>
      <c r="B966" s="40">
        <f t="shared" si="15"/>
        <v>44133.469675925924</v>
      </c>
      <c r="C966" s="37">
        <v>70.8</v>
      </c>
      <c r="D966" s="37">
        <v>69.8</v>
      </c>
      <c r="E966" s="12">
        <v>77</v>
      </c>
    </row>
    <row r="967" spans="1:5" x14ac:dyDescent="0.25">
      <c r="A967" s="40">
        <v>44133.972453703704</v>
      </c>
      <c r="B967" s="40">
        <f t="shared" si="15"/>
        <v>44133.472453703704</v>
      </c>
      <c r="C967" s="37">
        <v>71</v>
      </c>
      <c r="D967" s="37">
        <v>69.900000000000006</v>
      </c>
      <c r="E967" s="12">
        <v>77</v>
      </c>
    </row>
    <row r="968" spans="1:5" x14ac:dyDescent="0.25">
      <c r="A968" s="40">
        <v>44133.975231481483</v>
      </c>
      <c r="B968" s="40">
        <f t="shared" si="15"/>
        <v>44133.475231481483</v>
      </c>
      <c r="C968" s="37">
        <v>71.099999999999994</v>
      </c>
      <c r="D968" s="37">
        <v>70</v>
      </c>
      <c r="E968" s="12">
        <v>77</v>
      </c>
    </row>
    <row r="969" spans="1:5" x14ac:dyDescent="0.25">
      <c r="A969" s="40">
        <v>44133.978009259263</v>
      </c>
      <c r="B969" s="40">
        <f t="shared" si="15"/>
        <v>44133.478009259263</v>
      </c>
      <c r="C969" s="37">
        <v>71.3</v>
      </c>
      <c r="D969" s="37">
        <v>70.099999999999994</v>
      </c>
      <c r="E969" s="12">
        <v>77</v>
      </c>
    </row>
    <row r="970" spans="1:5" x14ac:dyDescent="0.25">
      <c r="A970" s="40">
        <v>44133.980787037035</v>
      </c>
      <c r="B970" s="40">
        <f t="shared" si="15"/>
        <v>44133.480787037035</v>
      </c>
      <c r="C970" s="37">
        <v>71.400000000000006</v>
      </c>
      <c r="D970" s="37">
        <v>70.2</v>
      </c>
      <c r="E970" s="12">
        <v>77</v>
      </c>
    </row>
    <row r="971" spans="1:5" x14ac:dyDescent="0.25">
      <c r="A971" s="40">
        <v>44133.983564814815</v>
      </c>
      <c r="B971" s="40">
        <f t="shared" si="15"/>
        <v>44133.483564814815</v>
      </c>
      <c r="C971" s="37">
        <v>71.5</v>
      </c>
      <c r="D971" s="37">
        <v>70.3</v>
      </c>
      <c r="E971" s="12">
        <v>77</v>
      </c>
    </row>
    <row r="972" spans="1:5" x14ac:dyDescent="0.25">
      <c r="A972" s="40">
        <v>44133.986342592594</v>
      </c>
      <c r="B972" s="40">
        <f t="shared" si="15"/>
        <v>44133.486342592594</v>
      </c>
      <c r="C972" s="37">
        <v>71.599999999999994</v>
      </c>
      <c r="D972" s="37">
        <v>70.400000000000006</v>
      </c>
      <c r="E972" s="12">
        <v>77</v>
      </c>
    </row>
    <row r="973" spans="1:5" x14ac:dyDescent="0.25">
      <c r="A973" s="40">
        <v>44133.989120370374</v>
      </c>
      <c r="B973" s="40">
        <f t="shared" si="15"/>
        <v>44133.489120370374</v>
      </c>
      <c r="C973" s="37">
        <v>71.7</v>
      </c>
      <c r="D973" s="37">
        <v>70.5</v>
      </c>
      <c r="E973" s="12">
        <v>77</v>
      </c>
    </row>
    <row r="974" spans="1:5" x14ac:dyDescent="0.25">
      <c r="A974" s="40">
        <v>44133.991898148146</v>
      </c>
      <c r="B974" s="40">
        <f t="shared" si="15"/>
        <v>44133.491898148146</v>
      </c>
      <c r="C974" s="37">
        <v>71.900000000000006</v>
      </c>
      <c r="D974" s="37">
        <v>70.599999999999994</v>
      </c>
      <c r="E974" s="12">
        <v>77</v>
      </c>
    </row>
    <row r="975" spans="1:5" x14ac:dyDescent="0.25">
      <c r="A975" s="40">
        <v>44133.994675925926</v>
      </c>
      <c r="B975" s="40">
        <f t="shared" si="15"/>
        <v>44133.494675925926</v>
      </c>
      <c r="C975" s="37">
        <v>72</v>
      </c>
      <c r="D975" s="37">
        <v>70.7</v>
      </c>
      <c r="E975" s="12">
        <v>78</v>
      </c>
    </row>
    <row r="976" spans="1:5" x14ac:dyDescent="0.25">
      <c r="A976" s="40">
        <v>44133.997453703705</v>
      </c>
      <c r="B976" s="40">
        <f t="shared" si="15"/>
        <v>44133.497453703705</v>
      </c>
      <c r="C976" s="37">
        <v>72.2</v>
      </c>
      <c r="D976" s="37">
        <v>70.8</v>
      </c>
      <c r="E976" s="12">
        <v>78</v>
      </c>
    </row>
    <row r="977" spans="1:5" x14ac:dyDescent="0.25">
      <c r="A977" s="40">
        <v>44134.000231481485</v>
      </c>
      <c r="B977" s="40">
        <f t="shared" si="15"/>
        <v>44133.500231481485</v>
      </c>
      <c r="C977" s="37">
        <v>72.3</v>
      </c>
      <c r="D977" s="37">
        <v>70.900000000000006</v>
      </c>
      <c r="E977" s="12">
        <v>78</v>
      </c>
    </row>
    <row r="978" spans="1:5" x14ac:dyDescent="0.25">
      <c r="A978" s="40">
        <v>44134.003009259257</v>
      </c>
      <c r="B978" s="40">
        <f t="shared" si="15"/>
        <v>44133.503009259257</v>
      </c>
      <c r="C978" s="37">
        <v>72.3</v>
      </c>
      <c r="D978" s="37">
        <v>71</v>
      </c>
      <c r="E978" s="12">
        <v>78</v>
      </c>
    </row>
    <row r="979" spans="1:5" x14ac:dyDescent="0.25">
      <c r="A979" s="40">
        <v>44134.005787037036</v>
      </c>
      <c r="B979" s="40">
        <f t="shared" si="15"/>
        <v>44133.505787037036</v>
      </c>
      <c r="C979" s="37">
        <v>72.400000000000006</v>
      </c>
      <c r="D979" s="37">
        <v>71.099999999999994</v>
      </c>
      <c r="E979" s="12">
        <v>78</v>
      </c>
    </row>
    <row r="980" spans="1:5" x14ac:dyDescent="0.25">
      <c r="A980" s="40">
        <v>44134.008564814816</v>
      </c>
      <c r="B980" s="40">
        <f t="shared" si="15"/>
        <v>44133.508564814816</v>
      </c>
      <c r="C980" s="37">
        <v>72.5</v>
      </c>
      <c r="D980" s="37">
        <v>71.2</v>
      </c>
      <c r="E980" s="12">
        <v>78</v>
      </c>
    </row>
    <row r="981" spans="1:5" x14ac:dyDescent="0.25">
      <c r="A981" s="40">
        <v>44134.011342592596</v>
      </c>
      <c r="B981" s="40">
        <f t="shared" si="15"/>
        <v>44133.511342592596</v>
      </c>
      <c r="C981" s="37">
        <v>72.5</v>
      </c>
      <c r="D981" s="37">
        <v>71.3</v>
      </c>
      <c r="E981" s="12">
        <v>78</v>
      </c>
    </row>
    <row r="982" spans="1:5" x14ac:dyDescent="0.25">
      <c r="A982" s="40">
        <v>44134.014120370368</v>
      </c>
      <c r="B982" s="40">
        <f t="shared" si="15"/>
        <v>44133.514120370368</v>
      </c>
      <c r="C982" s="37">
        <v>72.599999999999994</v>
      </c>
      <c r="D982" s="37">
        <v>71.400000000000006</v>
      </c>
      <c r="E982" s="12">
        <v>78</v>
      </c>
    </row>
    <row r="983" spans="1:5" x14ac:dyDescent="0.25">
      <c r="A983" s="40">
        <v>44134.016898148147</v>
      </c>
      <c r="B983" s="40">
        <f t="shared" si="15"/>
        <v>44133.516898148147</v>
      </c>
      <c r="C983" s="37">
        <v>72.599999999999994</v>
      </c>
      <c r="D983" s="37">
        <v>71.400000000000006</v>
      </c>
      <c r="E983" s="12">
        <v>78</v>
      </c>
    </row>
    <row r="984" spans="1:5" x14ac:dyDescent="0.25">
      <c r="A984" s="40">
        <v>44134.019675925927</v>
      </c>
      <c r="B984" s="40">
        <f t="shared" si="15"/>
        <v>44133.519675925927</v>
      </c>
      <c r="C984" s="37">
        <v>72.599999999999994</v>
      </c>
      <c r="D984" s="37">
        <v>71.5</v>
      </c>
      <c r="E984" s="12">
        <v>80</v>
      </c>
    </row>
    <row r="985" spans="1:5" x14ac:dyDescent="0.25">
      <c r="A985" s="40">
        <v>44134.022453703707</v>
      </c>
      <c r="B985" s="40">
        <f t="shared" si="15"/>
        <v>44133.522453703707</v>
      </c>
      <c r="C985" s="37">
        <v>72.599999999999994</v>
      </c>
      <c r="D985" s="37">
        <v>71.599999999999994</v>
      </c>
      <c r="E985" s="12">
        <v>80</v>
      </c>
    </row>
    <row r="986" spans="1:5" x14ac:dyDescent="0.25">
      <c r="A986" s="40">
        <v>44134.025231481479</v>
      </c>
      <c r="B986" s="40">
        <f t="shared" si="15"/>
        <v>44133.525231481479</v>
      </c>
      <c r="C986" s="37">
        <v>72.599999999999994</v>
      </c>
      <c r="D986" s="37">
        <v>71.7</v>
      </c>
      <c r="E986" s="12">
        <v>80</v>
      </c>
    </row>
    <row r="987" spans="1:5" x14ac:dyDescent="0.25">
      <c r="A987" s="40">
        <v>44134.028009259258</v>
      </c>
      <c r="B987" s="40">
        <f t="shared" si="15"/>
        <v>44133.528009259258</v>
      </c>
      <c r="C987" s="37">
        <v>72.599999999999994</v>
      </c>
      <c r="D987" s="37">
        <v>71.8</v>
      </c>
      <c r="E987" s="12">
        <v>80</v>
      </c>
    </row>
    <row r="988" spans="1:5" x14ac:dyDescent="0.25">
      <c r="A988" s="40">
        <v>44134.030787037038</v>
      </c>
      <c r="B988" s="40">
        <f t="shared" si="15"/>
        <v>44133.530787037038</v>
      </c>
      <c r="C988" s="37">
        <v>72.599999999999994</v>
      </c>
      <c r="D988" s="37">
        <v>71.8</v>
      </c>
      <c r="E988" s="12">
        <v>80</v>
      </c>
    </row>
    <row r="989" spans="1:5" x14ac:dyDescent="0.25">
      <c r="A989" s="40">
        <v>44134.033564814818</v>
      </c>
      <c r="B989" s="40">
        <f t="shared" si="15"/>
        <v>44133.533564814818</v>
      </c>
      <c r="C989" s="37">
        <v>72.599999999999994</v>
      </c>
      <c r="D989" s="37">
        <v>71.900000000000006</v>
      </c>
      <c r="E989" s="12">
        <v>80</v>
      </c>
    </row>
    <row r="990" spans="1:5" x14ac:dyDescent="0.25">
      <c r="A990" s="40">
        <v>44134.03634259259</v>
      </c>
      <c r="B990" s="40">
        <f t="shared" si="15"/>
        <v>44133.53634259259</v>
      </c>
      <c r="C990" s="37">
        <v>72.599999999999994</v>
      </c>
      <c r="D990" s="37">
        <v>72</v>
      </c>
      <c r="E990" s="12">
        <v>80</v>
      </c>
    </row>
    <row r="991" spans="1:5" x14ac:dyDescent="0.25">
      <c r="A991" s="40">
        <v>44134.039120370369</v>
      </c>
      <c r="B991" s="40">
        <f t="shared" si="15"/>
        <v>44133.539120370369</v>
      </c>
      <c r="C991" s="37">
        <v>72.599999999999994</v>
      </c>
      <c r="D991" s="37">
        <v>72.099999999999994</v>
      </c>
      <c r="E991" s="12">
        <v>80</v>
      </c>
    </row>
    <row r="992" spans="1:5" x14ac:dyDescent="0.25">
      <c r="A992" s="40">
        <v>44134.041898148149</v>
      </c>
      <c r="B992" s="40">
        <f t="shared" si="15"/>
        <v>44133.541898148149</v>
      </c>
      <c r="C992" s="37">
        <v>72.599999999999994</v>
      </c>
      <c r="D992" s="37">
        <v>72.099999999999994</v>
      </c>
      <c r="E992" s="12">
        <v>80</v>
      </c>
    </row>
    <row r="993" spans="1:5" x14ac:dyDescent="0.25">
      <c r="A993" s="40">
        <v>44134.044675925928</v>
      </c>
      <c r="B993" s="40">
        <f t="shared" si="15"/>
        <v>44133.544675925928</v>
      </c>
      <c r="C993" s="37">
        <v>72.599999999999994</v>
      </c>
      <c r="D993" s="37">
        <v>72.2</v>
      </c>
      <c r="E993" s="12">
        <v>80</v>
      </c>
    </row>
    <row r="994" spans="1:5" x14ac:dyDescent="0.25">
      <c r="A994" s="40">
        <v>44134.047453703701</v>
      </c>
      <c r="B994" s="40">
        <f t="shared" si="15"/>
        <v>44133.547453703701</v>
      </c>
      <c r="C994" s="37">
        <v>72.599999999999994</v>
      </c>
      <c r="D994" s="37">
        <v>72.2</v>
      </c>
      <c r="E994" s="12">
        <v>80</v>
      </c>
    </row>
    <row r="995" spans="1:5" x14ac:dyDescent="0.25">
      <c r="A995" s="40">
        <v>44134.05023148148</v>
      </c>
      <c r="B995" s="40">
        <f t="shared" si="15"/>
        <v>44133.55023148148</v>
      </c>
      <c r="C995" s="37">
        <v>72.599999999999994</v>
      </c>
      <c r="D995" s="37">
        <v>72.2</v>
      </c>
      <c r="E995" s="12">
        <v>80</v>
      </c>
    </row>
    <row r="996" spans="1:5" x14ac:dyDescent="0.25">
      <c r="A996" s="40">
        <v>44134.05300925926</v>
      </c>
      <c r="B996" s="40">
        <f t="shared" si="15"/>
        <v>44133.55300925926</v>
      </c>
      <c r="C996" s="37">
        <v>72.599999999999994</v>
      </c>
      <c r="D996" s="37">
        <v>72.3</v>
      </c>
      <c r="E996" s="12">
        <v>80</v>
      </c>
    </row>
    <row r="997" spans="1:5" x14ac:dyDescent="0.25">
      <c r="A997" s="40">
        <v>44134.055787037039</v>
      </c>
      <c r="B997" s="40">
        <f t="shared" si="15"/>
        <v>44133.555787037039</v>
      </c>
      <c r="C997" s="37">
        <v>72.7</v>
      </c>
      <c r="D997" s="37">
        <v>72.3</v>
      </c>
      <c r="E997" s="12">
        <v>80</v>
      </c>
    </row>
    <row r="998" spans="1:5" x14ac:dyDescent="0.25">
      <c r="A998" s="40">
        <v>44134.058564814812</v>
      </c>
      <c r="B998" s="40">
        <f t="shared" si="15"/>
        <v>44133.558564814812</v>
      </c>
      <c r="C998" s="37">
        <v>72.7</v>
      </c>
      <c r="D998" s="37">
        <v>72.400000000000006</v>
      </c>
      <c r="E998" s="12">
        <v>80</v>
      </c>
    </row>
    <row r="999" spans="1:5" x14ac:dyDescent="0.25">
      <c r="A999" s="40">
        <v>44134.061342592591</v>
      </c>
      <c r="B999" s="40">
        <f t="shared" si="15"/>
        <v>44133.561342592591</v>
      </c>
      <c r="C999" s="37">
        <v>72.7</v>
      </c>
      <c r="D999" s="37">
        <v>72.400000000000006</v>
      </c>
      <c r="E999" s="12">
        <v>80</v>
      </c>
    </row>
    <row r="1000" spans="1:5" x14ac:dyDescent="0.25">
      <c r="A1000" s="40">
        <v>44134.064120370371</v>
      </c>
      <c r="B1000" s="40">
        <f t="shared" si="15"/>
        <v>44133.564120370371</v>
      </c>
      <c r="C1000" s="37">
        <v>72.8</v>
      </c>
      <c r="D1000" s="37">
        <v>72.5</v>
      </c>
      <c r="E1000" s="12">
        <v>80</v>
      </c>
    </row>
    <row r="1001" spans="1:5" x14ac:dyDescent="0.25">
      <c r="A1001" s="40">
        <v>44134.06689814815</v>
      </c>
      <c r="B1001" s="40">
        <f t="shared" si="15"/>
        <v>44133.56689814815</v>
      </c>
      <c r="C1001" s="37">
        <v>72.8</v>
      </c>
      <c r="D1001" s="37">
        <v>72.5</v>
      </c>
      <c r="E1001" s="12">
        <v>80</v>
      </c>
    </row>
    <row r="1002" spans="1:5" x14ac:dyDescent="0.25">
      <c r="A1002" s="40">
        <v>44134.069675925923</v>
      </c>
      <c r="B1002" s="40">
        <f t="shared" si="15"/>
        <v>44133.569675925923</v>
      </c>
      <c r="C1002" s="37">
        <v>72.8</v>
      </c>
      <c r="D1002" s="37">
        <v>72.5</v>
      </c>
      <c r="E1002" s="12">
        <v>80</v>
      </c>
    </row>
    <row r="1003" spans="1:5" x14ac:dyDescent="0.25">
      <c r="A1003" s="40">
        <v>44134.072453703702</v>
      </c>
      <c r="B1003" s="40">
        <f t="shared" si="15"/>
        <v>44133.572453703702</v>
      </c>
      <c r="C1003" s="37">
        <v>72.8</v>
      </c>
      <c r="D1003" s="37">
        <v>72.599999999999994</v>
      </c>
      <c r="E1003" s="12">
        <v>80</v>
      </c>
    </row>
    <row r="1004" spans="1:5" x14ac:dyDescent="0.25">
      <c r="A1004" s="40">
        <v>44134.075231481482</v>
      </c>
      <c r="B1004" s="40">
        <f t="shared" si="15"/>
        <v>44133.575231481482</v>
      </c>
      <c r="C1004" s="37">
        <v>72.8</v>
      </c>
      <c r="D1004" s="37">
        <v>72.599999999999994</v>
      </c>
      <c r="E1004" s="12">
        <v>80</v>
      </c>
    </row>
    <row r="1005" spans="1:5" x14ac:dyDescent="0.25">
      <c r="A1005" s="40">
        <v>44134.078009259261</v>
      </c>
      <c r="B1005" s="40">
        <f t="shared" si="15"/>
        <v>44133.578009259261</v>
      </c>
      <c r="C1005" s="37">
        <v>72.900000000000006</v>
      </c>
      <c r="D1005" s="37">
        <v>72.599999999999994</v>
      </c>
      <c r="E1005" s="12">
        <v>81</v>
      </c>
    </row>
    <row r="1006" spans="1:5" x14ac:dyDescent="0.25">
      <c r="A1006" s="40">
        <v>44134.080787037034</v>
      </c>
      <c r="B1006" s="40">
        <f t="shared" si="15"/>
        <v>44133.580787037034</v>
      </c>
      <c r="C1006" s="37">
        <v>72.900000000000006</v>
      </c>
      <c r="D1006" s="37">
        <v>72.7</v>
      </c>
      <c r="E1006" s="12">
        <v>81</v>
      </c>
    </row>
    <row r="1007" spans="1:5" x14ac:dyDescent="0.25">
      <c r="A1007" s="40">
        <v>44134.083564814813</v>
      </c>
      <c r="B1007" s="40">
        <f t="shared" si="15"/>
        <v>44133.583564814813</v>
      </c>
      <c r="C1007" s="37">
        <v>73</v>
      </c>
      <c r="D1007" s="37">
        <v>72.7</v>
      </c>
      <c r="E1007" s="12">
        <v>81</v>
      </c>
    </row>
    <row r="1008" spans="1:5" x14ac:dyDescent="0.25">
      <c r="A1008" s="40">
        <v>44134.086342592593</v>
      </c>
      <c r="B1008" s="40">
        <f t="shared" si="15"/>
        <v>44133.586342592593</v>
      </c>
      <c r="C1008" s="37">
        <v>73.099999999999994</v>
      </c>
      <c r="D1008" s="37">
        <v>72.7</v>
      </c>
      <c r="E1008" s="12">
        <v>81</v>
      </c>
    </row>
    <row r="1009" spans="1:5" x14ac:dyDescent="0.25">
      <c r="A1009" s="40">
        <v>44134.089120370372</v>
      </c>
      <c r="B1009" s="40">
        <f t="shared" si="15"/>
        <v>44133.589120370372</v>
      </c>
      <c r="C1009" s="37">
        <v>73.3</v>
      </c>
      <c r="D1009" s="37">
        <v>72.8</v>
      </c>
      <c r="E1009" s="12">
        <v>81</v>
      </c>
    </row>
    <row r="1010" spans="1:5" x14ac:dyDescent="0.25">
      <c r="A1010" s="40">
        <v>44134.091898148145</v>
      </c>
      <c r="B1010" s="40">
        <f t="shared" si="15"/>
        <v>44133.591898148145</v>
      </c>
      <c r="C1010" s="37">
        <v>73.5</v>
      </c>
      <c r="D1010" s="37">
        <v>72.8</v>
      </c>
      <c r="E1010" s="12">
        <v>81</v>
      </c>
    </row>
    <row r="1011" spans="1:5" x14ac:dyDescent="0.25">
      <c r="A1011" s="40">
        <v>44134.094675925924</v>
      </c>
      <c r="B1011" s="40">
        <f t="shared" si="15"/>
        <v>44133.594675925924</v>
      </c>
      <c r="C1011" s="37">
        <v>73.7</v>
      </c>
      <c r="D1011" s="37">
        <v>72.900000000000006</v>
      </c>
      <c r="E1011" s="12">
        <v>81</v>
      </c>
    </row>
    <row r="1012" spans="1:5" x14ac:dyDescent="0.25">
      <c r="A1012" s="40">
        <v>44134.097453703704</v>
      </c>
      <c r="B1012" s="40">
        <f t="shared" si="15"/>
        <v>44133.597453703704</v>
      </c>
      <c r="C1012" s="37">
        <v>73.900000000000006</v>
      </c>
      <c r="D1012" s="37">
        <v>72.900000000000006</v>
      </c>
      <c r="E1012" s="12">
        <v>81</v>
      </c>
    </row>
    <row r="1013" spans="1:5" x14ac:dyDescent="0.25">
      <c r="A1013" s="40">
        <v>44134.100231481483</v>
      </c>
      <c r="B1013" s="40">
        <f t="shared" si="15"/>
        <v>44133.600231481483</v>
      </c>
      <c r="C1013" s="37">
        <v>74</v>
      </c>
      <c r="D1013" s="37">
        <v>73</v>
      </c>
      <c r="E1013" s="12">
        <v>81</v>
      </c>
    </row>
    <row r="1014" spans="1:5" x14ac:dyDescent="0.25">
      <c r="A1014" s="40">
        <v>44134.103009259263</v>
      </c>
      <c r="B1014" s="40">
        <f t="shared" si="15"/>
        <v>44133.603009259263</v>
      </c>
      <c r="C1014" s="37">
        <v>74.2</v>
      </c>
      <c r="D1014" s="37">
        <v>73.099999999999994</v>
      </c>
      <c r="E1014" s="12">
        <v>81</v>
      </c>
    </row>
    <row r="1015" spans="1:5" x14ac:dyDescent="0.25">
      <c r="A1015" s="40">
        <v>44134.105787037035</v>
      </c>
      <c r="B1015" s="40">
        <f t="shared" si="15"/>
        <v>44133.605787037035</v>
      </c>
      <c r="C1015" s="37">
        <v>74.400000000000006</v>
      </c>
      <c r="D1015" s="37">
        <v>73.099999999999994</v>
      </c>
      <c r="E1015" s="12">
        <v>81</v>
      </c>
    </row>
    <row r="1016" spans="1:5" x14ac:dyDescent="0.25">
      <c r="A1016" s="40">
        <v>44134.108564814815</v>
      </c>
      <c r="B1016" s="40">
        <f t="shared" si="15"/>
        <v>44133.608564814815</v>
      </c>
      <c r="C1016" s="37">
        <v>74.599999999999994</v>
      </c>
      <c r="D1016" s="37">
        <v>73.2</v>
      </c>
      <c r="E1016" s="12">
        <v>81</v>
      </c>
    </row>
    <row r="1017" spans="1:5" x14ac:dyDescent="0.25">
      <c r="A1017" s="40">
        <v>44134.111342592594</v>
      </c>
      <c r="B1017" s="40">
        <f t="shared" si="15"/>
        <v>44133.611342592594</v>
      </c>
      <c r="C1017" s="37">
        <v>74.8</v>
      </c>
      <c r="D1017" s="37">
        <v>73.3</v>
      </c>
      <c r="E1017" s="12">
        <v>81</v>
      </c>
    </row>
    <row r="1018" spans="1:5" x14ac:dyDescent="0.25">
      <c r="A1018" s="40">
        <v>44134.114120370374</v>
      </c>
      <c r="B1018" s="40">
        <f t="shared" si="15"/>
        <v>44133.614120370374</v>
      </c>
      <c r="C1018" s="37">
        <v>75</v>
      </c>
      <c r="D1018" s="37">
        <v>73.400000000000006</v>
      </c>
      <c r="E1018" s="12">
        <v>81</v>
      </c>
    </row>
    <row r="1019" spans="1:5" x14ac:dyDescent="0.25">
      <c r="A1019" s="40">
        <v>44134.116898148146</v>
      </c>
      <c r="B1019" s="40">
        <f t="shared" si="15"/>
        <v>44133.616898148146</v>
      </c>
      <c r="C1019" s="37">
        <v>75.099999999999994</v>
      </c>
      <c r="D1019" s="37">
        <v>73.5</v>
      </c>
      <c r="E1019" s="12">
        <v>81</v>
      </c>
    </row>
    <row r="1020" spans="1:5" x14ac:dyDescent="0.25">
      <c r="A1020" s="40">
        <v>44134.119675925926</v>
      </c>
      <c r="B1020" s="40">
        <f t="shared" si="15"/>
        <v>44133.619675925926</v>
      </c>
      <c r="C1020" s="37">
        <v>75.3</v>
      </c>
      <c r="D1020" s="37">
        <v>73.599999999999994</v>
      </c>
      <c r="E1020" s="12">
        <v>82</v>
      </c>
    </row>
    <row r="1021" spans="1:5" x14ac:dyDescent="0.25">
      <c r="A1021" s="40">
        <v>44134.122453703705</v>
      </c>
      <c r="B1021" s="40">
        <f t="shared" si="15"/>
        <v>44133.622453703705</v>
      </c>
      <c r="C1021" s="37">
        <v>75.400000000000006</v>
      </c>
      <c r="D1021" s="37">
        <v>73.7</v>
      </c>
      <c r="E1021" s="12">
        <v>82</v>
      </c>
    </row>
    <row r="1022" spans="1:5" x14ac:dyDescent="0.25">
      <c r="A1022" s="40">
        <v>44134.125231481485</v>
      </c>
      <c r="B1022" s="40">
        <f t="shared" si="15"/>
        <v>44133.625231481485</v>
      </c>
      <c r="C1022" s="37">
        <v>75.599999999999994</v>
      </c>
      <c r="D1022" s="37">
        <v>73.900000000000006</v>
      </c>
      <c r="E1022" s="12">
        <v>82</v>
      </c>
    </row>
    <row r="1023" spans="1:5" x14ac:dyDescent="0.25">
      <c r="A1023" s="40">
        <v>44134.128009259257</v>
      </c>
      <c r="B1023" s="40">
        <f t="shared" si="15"/>
        <v>44133.628009259257</v>
      </c>
      <c r="C1023" s="37">
        <v>75.8</v>
      </c>
      <c r="D1023" s="37">
        <v>74</v>
      </c>
      <c r="E1023" s="12">
        <v>82</v>
      </c>
    </row>
    <row r="1024" spans="1:5" x14ac:dyDescent="0.25">
      <c r="A1024" s="40">
        <v>44134.130787037036</v>
      </c>
      <c r="B1024" s="40">
        <f t="shared" si="15"/>
        <v>44133.630787037036</v>
      </c>
      <c r="C1024" s="37">
        <v>75.900000000000006</v>
      </c>
      <c r="D1024" s="37">
        <v>74.099999999999994</v>
      </c>
      <c r="E1024" s="12">
        <v>82</v>
      </c>
    </row>
    <row r="1025" spans="1:5" x14ac:dyDescent="0.25">
      <c r="A1025" s="40">
        <v>44134.133564814816</v>
      </c>
      <c r="B1025" s="40">
        <f t="shared" si="15"/>
        <v>44133.633564814816</v>
      </c>
      <c r="C1025" s="37">
        <v>76.099999999999994</v>
      </c>
      <c r="D1025" s="37">
        <v>74.2</v>
      </c>
      <c r="E1025" s="12">
        <v>82</v>
      </c>
    </row>
    <row r="1026" spans="1:5" x14ac:dyDescent="0.25">
      <c r="A1026" s="40">
        <v>44134.136342592596</v>
      </c>
      <c r="B1026" s="40">
        <f t="shared" ref="B1026:B1089" si="16">A1026-(12/24)</f>
        <v>44133.636342592596</v>
      </c>
      <c r="C1026" s="37">
        <v>76.2</v>
      </c>
      <c r="D1026" s="37">
        <v>74.3</v>
      </c>
      <c r="E1026" s="12">
        <v>82</v>
      </c>
    </row>
    <row r="1027" spans="1:5" x14ac:dyDescent="0.25">
      <c r="A1027" s="40">
        <v>44134.139120370368</v>
      </c>
      <c r="B1027" s="40">
        <f t="shared" si="16"/>
        <v>44133.639120370368</v>
      </c>
      <c r="C1027" s="37">
        <v>76.3</v>
      </c>
      <c r="D1027" s="37">
        <v>74.5</v>
      </c>
      <c r="E1027" s="12">
        <v>82</v>
      </c>
    </row>
    <row r="1028" spans="1:5" x14ac:dyDescent="0.25">
      <c r="A1028" s="40">
        <v>44134.141898148147</v>
      </c>
      <c r="B1028" s="40">
        <f t="shared" si="16"/>
        <v>44133.641898148147</v>
      </c>
      <c r="C1028" s="37">
        <v>76.3</v>
      </c>
      <c r="D1028" s="37">
        <v>74.599999999999994</v>
      </c>
      <c r="E1028" s="12">
        <v>82</v>
      </c>
    </row>
    <row r="1029" spans="1:5" x14ac:dyDescent="0.25">
      <c r="A1029" s="40">
        <v>44134.144675925927</v>
      </c>
      <c r="B1029" s="40">
        <f t="shared" si="16"/>
        <v>44133.644675925927</v>
      </c>
      <c r="C1029" s="37">
        <v>76.400000000000006</v>
      </c>
      <c r="D1029" s="37">
        <v>74.7</v>
      </c>
      <c r="E1029" s="12">
        <v>82</v>
      </c>
    </row>
    <row r="1030" spans="1:5" x14ac:dyDescent="0.25">
      <c r="A1030" s="40">
        <v>44134.147453703707</v>
      </c>
      <c r="B1030" s="40">
        <f t="shared" si="16"/>
        <v>44133.647453703707</v>
      </c>
      <c r="C1030" s="37">
        <v>76.5</v>
      </c>
      <c r="D1030" s="37">
        <v>74.8</v>
      </c>
      <c r="E1030" s="12">
        <v>82</v>
      </c>
    </row>
    <row r="1031" spans="1:5" x14ac:dyDescent="0.25">
      <c r="A1031" s="40">
        <v>44134.150231481479</v>
      </c>
      <c r="B1031" s="40">
        <f t="shared" si="16"/>
        <v>44133.650231481479</v>
      </c>
      <c r="C1031" s="37">
        <v>76.599999999999994</v>
      </c>
      <c r="D1031" s="37">
        <v>74.900000000000006</v>
      </c>
      <c r="E1031" s="12">
        <v>82</v>
      </c>
    </row>
    <row r="1032" spans="1:5" x14ac:dyDescent="0.25">
      <c r="A1032" s="40">
        <v>44134.153009259258</v>
      </c>
      <c r="B1032" s="40">
        <f t="shared" si="16"/>
        <v>44133.653009259258</v>
      </c>
      <c r="C1032" s="37">
        <v>76.7</v>
      </c>
      <c r="D1032" s="37">
        <v>75</v>
      </c>
      <c r="E1032" s="12">
        <v>82</v>
      </c>
    </row>
    <row r="1033" spans="1:5" x14ac:dyDescent="0.25">
      <c r="A1033" s="40">
        <v>44134.155787037038</v>
      </c>
      <c r="B1033" s="40">
        <f t="shared" si="16"/>
        <v>44133.655787037038</v>
      </c>
      <c r="C1033" s="37">
        <v>76.8</v>
      </c>
      <c r="D1033" s="37">
        <v>75.2</v>
      </c>
      <c r="E1033" s="12">
        <v>82</v>
      </c>
    </row>
    <row r="1034" spans="1:5" x14ac:dyDescent="0.25">
      <c r="A1034" s="40">
        <v>44134.158564814818</v>
      </c>
      <c r="B1034" s="40">
        <f t="shared" si="16"/>
        <v>44133.658564814818</v>
      </c>
      <c r="C1034" s="37">
        <v>76.900000000000006</v>
      </c>
      <c r="D1034" s="37">
        <v>75.3</v>
      </c>
      <c r="E1034" s="12">
        <v>82</v>
      </c>
    </row>
    <row r="1035" spans="1:5" x14ac:dyDescent="0.25">
      <c r="A1035" s="40">
        <v>44134.16134259259</v>
      </c>
      <c r="B1035" s="40">
        <f t="shared" si="16"/>
        <v>44133.66134259259</v>
      </c>
      <c r="C1035" s="37">
        <v>77</v>
      </c>
      <c r="D1035" s="37">
        <v>75.400000000000006</v>
      </c>
      <c r="E1035" s="12">
        <v>81</v>
      </c>
    </row>
    <row r="1036" spans="1:5" x14ac:dyDescent="0.25">
      <c r="A1036" s="40">
        <v>44134.164120370369</v>
      </c>
      <c r="B1036" s="40">
        <f t="shared" si="16"/>
        <v>44133.664120370369</v>
      </c>
      <c r="C1036" s="37">
        <v>77.2</v>
      </c>
      <c r="D1036" s="37">
        <v>75.5</v>
      </c>
      <c r="E1036" s="12">
        <v>81</v>
      </c>
    </row>
    <row r="1037" spans="1:5" x14ac:dyDescent="0.25">
      <c r="A1037" s="40">
        <v>44134.166898148149</v>
      </c>
      <c r="B1037" s="40">
        <f t="shared" si="16"/>
        <v>44133.666898148149</v>
      </c>
      <c r="C1037" s="37">
        <v>77.400000000000006</v>
      </c>
      <c r="D1037" s="37">
        <v>75.599999999999994</v>
      </c>
      <c r="E1037" s="12">
        <v>81</v>
      </c>
    </row>
    <row r="1038" spans="1:5" x14ac:dyDescent="0.25">
      <c r="A1038" s="40">
        <v>44134.169675925928</v>
      </c>
      <c r="B1038" s="40">
        <f t="shared" si="16"/>
        <v>44133.669675925928</v>
      </c>
      <c r="C1038" s="37">
        <v>77.5</v>
      </c>
      <c r="D1038" s="37">
        <v>75.7</v>
      </c>
      <c r="E1038" s="12">
        <v>81</v>
      </c>
    </row>
    <row r="1039" spans="1:5" x14ac:dyDescent="0.25">
      <c r="A1039" s="40">
        <v>44134.172453703701</v>
      </c>
      <c r="B1039" s="40">
        <f t="shared" si="16"/>
        <v>44133.672453703701</v>
      </c>
      <c r="C1039" s="37">
        <v>77.7</v>
      </c>
      <c r="D1039" s="37">
        <v>75.8</v>
      </c>
      <c r="E1039" s="12">
        <v>81</v>
      </c>
    </row>
    <row r="1040" spans="1:5" x14ac:dyDescent="0.25">
      <c r="A1040" s="40">
        <v>44134.17523148148</v>
      </c>
      <c r="B1040" s="40">
        <f t="shared" si="16"/>
        <v>44133.67523148148</v>
      </c>
      <c r="C1040" s="37">
        <v>77.8</v>
      </c>
      <c r="D1040" s="37">
        <v>75.900000000000006</v>
      </c>
      <c r="E1040" s="12">
        <v>81</v>
      </c>
    </row>
    <row r="1041" spans="1:5" x14ac:dyDescent="0.25">
      <c r="A1041" s="40">
        <v>44134.17800925926</v>
      </c>
      <c r="B1041" s="40">
        <f t="shared" si="16"/>
        <v>44133.67800925926</v>
      </c>
      <c r="C1041" s="37">
        <v>77.900000000000006</v>
      </c>
      <c r="D1041" s="37">
        <v>76</v>
      </c>
      <c r="E1041" s="12">
        <v>81</v>
      </c>
    </row>
    <row r="1042" spans="1:5" x14ac:dyDescent="0.25">
      <c r="A1042" s="40">
        <v>44134.180787037039</v>
      </c>
      <c r="B1042" s="40">
        <f t="shared" si="16"/>
        <v>44133.680787037039</v>
      </c>
      <c r="C1042" s="37">
        <v>78</v>
      </c>
      <c r="D1042" s="37">
        <v>76.2</v>
      </c>
      <c r="E1042" s="12">
        <v>81</v>
      </c>
    </row>
    <row r="1043" spans="1:5" x14ac:dyDescent="0.25">
      <c r="A1043" s="40">
        <v>44134.183564814812</v>
      </c>
      <c r="B1043" s="40">
        <f t="shared" si="16"/>
        <v>44133.683564814812</v>
      </c>
      <c r="C1043" s="37">
        <v>78.2</v>
      </c>
      <c r="D1043" s="37">
        <v>76.3</v>
      </c>
      <c r="E1043" s="12">
        <v>81</v>
      </c>
    </row>
    <row r="1044" spans="1:5" x14ac:dyDescent="0.25">
      <c r="A1044" s="40">
        <v>44134.186342592591</v>
      </c>
      <c r="B1044" s="40">
        <f t="shared" si="16"/>
        <v>44133.686342592591</v>
      </c>
      <c r="C1044" s="37">
        <v>78.3</v>
      </c>
      <c r="D1044" s="37">
        <v>76.400000000000006</v>
      </c>
      <c r="E1044" s="12">
        <v>81</v>
      </c>
    </row>
    <row r="1045" spans="1:5" x14ac:dyDescent="0.25">
      <c r="A1045" s="40">
        <v>44134.189120370371</v>
      </c>
      <c r="B1045" s="40">
        <f t="shared" si="16"/>
        <v>44133.689120370371</v>
      </c>
      <c r="C1045" s="37">
        <v>78.400000000000006</v>
      </c>
      <c r="D1045" s="37">
        <v>76.5</v>
      </c>
      <c r="E1045" s="12">
        <v>81</v>
      </c>
    </row>
    <row r="1046" spans="1:5" x14ac:dyDescent="0.25">
      <c r="A1046" s="40">
        <v>44134.19189814815</v>
      </c>
      <c r="B1046" s="40">
        <f t="shared" si="16"/>
        <v>44133.69189814815</v>
      </c>
      <c r="C1046" s="37">
        <v>78.5</v>
      </c>
      <c r="D1046" s="37">
        <v>76.7</v>
      </c>
      <c r="E1046" s="12">
        <v>81</v>
      </c>
    </row>
    <row r="1047" spans="1:5" x14ac:dyDescent="0.25">
      <c r="A1047" s="40">
        <v>44134.194675925923</v>
      </c>
      <c r="B1047" s="40">
        <f t="shared" si="16"/>
        <v>44133.694675925923</v>
      </c>
      <c r="C1047" s="37">
        <v>78.7</v>
      </c>
      <c r="D1047" s="37">
        <v>76.8</v>
      </c>
      <c r="E1047" s="12">
        <v>81</v>
      </c>
    </row>
    <row r="1048" spans="1:5" x14ac:dyDescent="0.25">
      <c r="A1048" s="40">
        <v>44134.197453703702</v>
      </c>
      <c r="B1048" s="40">
        <f t="shared" si="16"/>
        <v>44133.697453703702</v>
      </c>
      <c r="C1048" s="37">
        <v>78.8</v>
      </c>
      <c r="D1048" s="37">
        <v>76.900000000000006</v>
      </c>
      <c r="E1048" s="12">
        <v>81</v>
      </c>
    </row>
    <row r="1049" spans="1:5" x14ac:dyDescent="0.25">
      <c r="A1049" s="40">
        <v>44134.200231481482</v>
      </c>
      <c r="B1049" s="40">
        <f t="shared" si="16"/>
        <v>44133.700231481482</v>
      </c>
      <c r="C1049" s="37">
        <v>79</v>
      </c>
      <c r="D1049" s="37">
        <v>77</v>
      </c>
      <c r="E1049" s="12">
        <v>81</v>
      </c>
    </row>
    <row r="1050" spans="1:5" x14ac:dyDescent="0.25">
      <c r="A1050" s="40">
        <v>44134.203009259261</v>
      </c>
      <c r="B1050" s="40">
        <f t="shared" si="16"/>
        <v>44133.703009259261</v>
      </c>
      <c r="C1050" s="37">
        <v>79.099999999999994</v>
      </c>
      <c r="D1050" s="37">
        <v>77.099999999999994</v>
      </c>
      <c r="E1050" s="12">
        <v>77</v>
      </c>
    </row>
    <row r="1051" spans="1:5" x14ac:dyDescent="0.25">
      <c r="A1051" s="40">
        <v>44134.205787037034</v>
      </c>
      <c r="B1051" s="40">
        <f t="shared" si="16"/>
        <v>44133.705787037034</v>
      </c>
      <c r="C1051" s="37">
        <v>79.2</v>
      </c>
      <c r="D1051" s="37">
        <v>77.3</v>
      </c>
      <c r="E1051" s="12">
        <v>77</v>
      </c>
    </row>
    <row r="1052" spans="1:5" x14ac:dyDescent="0.25">
      <c r="A1052" s="40">
        <v>44134.208564814813</v>
      </c>
      <c r="B1052" s="40">
        <f t="shared" si="16"/>
        <v>44133.708564814813</v>
      </c>
      <c r="C1052" s="37">
        <v>79.3</v>
      </c>
      <c r="D1052" s="37">
        <v>77.400000000000006</v>
      </c>
      <c r="E1052" s="12">
        <v>77</v>
      </c>
    </row>
    <row r="1053" spans="1:5" x14ac:dyDescent="0.25">
      <c r="A1053" s="40">
        <v>44134.211342592593</v>
      </c>
      <c r="B1053" s="40">
        <f t="shared" si="16"/>
        <v>44133.711342592593</v>
      </c>
      <c r="C1053" s="37">
        <v>79.400000000000006</v>
      </c>
      <c r="D1053" s="37">
        <v>77.5</v>
      </c>
      <c r="E1053" s="12">
        <v>77</v>
      </c>
    </row>
    <row r="1054" spans="1:5" x14ac:dyDescent="0.25">
      <c r="A1054" s="40">
        <v>44134.214120370372</v>
      </c>
      <c r="B1054" s="40">
        <f t="shared" si="16"/>
        <v>44133.714120370372</v>
      </c>
      <c r="C1054" s="37">
        <v>79.400000000000006</v>
      </c>
      <c r="D1054" s="37">
        <v>77.7</v>
      </c>
      <c r="E1054" s="12">
        <v>77</v>
      </c>
    </row>
    <row r="1055" spans="1:5" x14ac:dyDescent="0.25">
      <c r="A1055" s="40">
        <v>44134.216898148145</v>
      </c>
      <c r="B1055" s="40">
        <f t="shared" si="16"/>
        <v>44133.716898148145</v>
      </c>
      <c r="C1055" s="37">
        <v>79.5</v>
      </c>
      <c r="D1055" s="37">
        <v>77.8</v>
      </c>
      <c r="E1055" s="12">
        <v>77</v>
      </c>
    </row>
    <row r="1056" spans="1:5" x14ac:dyDescent="0.25">
      <c r="A1056" s="40">
        <v>44134.219675925924</v>
      </c>
      <c r="B1056" s="40">
        <f t="shared" si="16"/>
        <v>44133.719675925924</v>
      </c>
      <c r="C1056" s="37">
        <v>79.599999999999994</v>
      </c>
      <c r="D1056" s="37">
        <v>77.900000000000006</v>
      </c>
      <c r="E1056" s="12">
        <v>77</v>
      </c>
    </row>
    <row r="1057" spans="1:5" x14ac:dyDescent="0.25">
      <c r="A1057" s="40">
        <v>44134.222453703704</v>
      </c>
      <c r="B1057" s="40">
        <f t="shared" si="16"/>
        <v>44133.722453703704</v>
      </c>
      <c r="C1057" s="37">
        <v>79.599999999999994</v>
      </c>
      <c r="D1057" s="37">
        <v>78</v>
      </c>
      <c r="E1057" s="12">
        <v>77</v>
      </c>
    </row>
    <row r="1058" spans="1:5" x14ac:dyDescent="0.25">
      <c r="A1058" s="40">
        <v>44134.225231481483</v>
      </c>
      <c r="B1058" s="40">
        <f t="shared" si="16"/>
        <v>44133.725231481483</v>
      </c>
      <c r="C1058" s="37">
        <v>79.7</v>
      </c>
      <c r="D1058" s="37">
        <v>78.099999999999994</v>
      </c>
      <c r="E1058" s="12">
        <v>77</v>
      </c>
    </row>
    <row r="1059" spans="1:5" x14ac:dyDescent="0.25">
      <c r="A1059" s="40">
        <v>44134.228009259263</v>
      </c>
      <c r="B1059" s="40">
        <f t="shared" si="16"/>
        <v>44133.728009259263</v>
      </c>
      <c r="C1059" s="37">
        <v>79.7</v>
      </c>
      <c r="D1059" s="37">
        <v>78.2</v>
      </c>
      <c r="E1059" s="12">
        <v>77</v>
      </c>
    </row>
    <row r="1060" spans="1:5" x14ac:dyDescent="0.25">
      <c r="A1060" s="40">
        <v>44134.230787037035</v>
      </c>
      <c r="B1060" s="40">
        <f t="shared" si="16"/>
        <v>44133.730787037035</v>
      </c>
      <c r="C1060" s="37">
        <v>79.7</v>
      </c>
      <c r="D1060" s="37">
        <v>78.3</v>
      </c>
      <c r="E1060" s="12">
        <v>77</v>
      </c>
    </row>
    <row r="1061" spans="1:5" x14ac:dyDescent="0.25">
      <c r="A1061" s="40">
        <v>44134.233564814815</v>
      </c>
      <c r="B1061" s="40">
        <f t="shared" si="16"/>
        <v>44133.733564814815</v>
      </c>
      <c r="C1061" s="37">
        <v>79.8</v>
      </c>
      <c r="D1061" s="37">
        <v>78.400000000000006</v>
      </c>
      <c r="E1061" s="12">
        <v>77</v>
      </c>
    </row>
    <row r="1062" spans="1:5" x14ac:dyDescent="0.25">
      <c r="A1062" s="40">
        <v>44134.236342592594</v>
      </c>
      <c r="B1062" s="40">
        <f t="shared" si="16"/>
        <v>44133.736342592594</v>
      </c>
      <c r="C1062" s="37">
        <v>79.8</v>
      </c>
      <c r="D1062" s="37">
        <v>78.5</v>
      </c>
      <c r="E1062" s="12">
        <v>77</v>
      </c>
    </row>
    <row r="1063" spans="1:5" x14ac:dyDescent="0.25">
      <c r="A1063" s="40">
        <v>44134.239120370374</v>
      </c>
      <c r="B1063" s="40">
        <f t="shared" si="16"/>
        <v>44133.739120370374</v>
      </c>
      <c r="C1063" s="37">
        <v>79.8</v>
      </c>
      <c r="D1063" s="37">
        <v>78.599999999999994</v>
      </c>
      <c r="E1063" s="12">
        <v>77</v>
      </c>
    </row>
    <row r="1064" spans="1:5" x14ac:dyDescent="0.25">
      <c r="A1064" s="40">
        <v>44134.241898148146</v>
      </c>
      <c r="B1064" s="40">
        <f t="shared" si="16"/>
        <v>44133.741898148146</v>
      </c>
      <c r="C1064" s="37">
        <v>79.8</v>
      </c>
      <c r="D1064" s="37">
        <v>78.7</v>
      </c>
      <c r="E1064" s="12">
        <v>77</v>
      </c>
    </row>
    <row r="1065" spans="1:5" x14ac:dyDescent="0.25">
      <c r="A1065" s="40">
        <v>44134.244675925926</v>
      </c>
      <c r="B1065" s="40">
        <f t="shared" si="16"/>
        <v>44133.744675925926</v>
      </c>
      <c r="C1065" s="37">
        <v>79.8</v>
      </c>
      <c r="D1065" s="37">
        <v>78.8</v>
      </c>
      <c r="E1065" s="12">
        <v>84</v>
      </c>
    </row>
    <row r="1066" spans="1:5" x14ac:dyDescent="0.25">
      <c r="A1066" s="40">
        <v>44134.247453703705</v>
      </c>
      <c r="B1066" s="40">
        <f t="shared" si="16"/>
        <v>44133.747453703705</v>
      </c>
      <c r="C1066" s="37">
        <v>79.8</v>
      </c>
      <c r="D1066" s="37">
        <v>78.8</v>
      </c>
      <c r="E1066" s="12">
        <v>84</v>
      </c>
    </row>
    <row r="1067" spans="1:5" x14ac:dyDescent="0.25">
      <c r="A1067" s="40">
        <v>44134.250231481485</v>
      </c>
      <c r="B1067" s="40">
        <f t="shared" si="16"/>
        <v>44133.750231481485</v>
      </c>
      <c r="C1067" s="37">
        <v>79.900000000000006</v>
      </c>
      <c r="D1067" s="37">
        <v>78.900000000000006</v>
      </c>
      <c r="E1067" s="12">
        <v>84</v>
      </c>
    </row>
    <row r="1068" spans="1:5" x14ac:dyDescent="0.25">
      <c r="A1068" s="40">
        <v>44134.253009259257</v>
      </c>
      <c r="B1068" s="40">
        <f t="shared" si="16"/>
        <v>44133.753009259257</v>
      </c>
      <c r="C1068" s="37">
        <v>79.900000000000006</v>
      </c>
      <c r="D1068" s="37">
        <v>79</v>
      </c>
      <c r="E1068" s="12">
        <v>84</v>
      </c>
    </row>
    <row r="1069" spans="1:5" x14ac:dyDescent="0.25">
      <c r="A1069" s="40">
        <v>44134.255787037036</v>
      </c>
      <c r="B1069" s="40">
        <f t="shared" si="16"/>
        <v>44133.755787037036</v>
      </c>
      <c r="C1069" s="37">
        <v>79.900000000000006</v>
      </c>
      <c r="D1069" s="37">
        <v>79</v>
      </c>
      <c r="E1069" s="12">
        <v>84</v>
      </c>
    </row>
    <row r="1070" spans="1:5" x14ac:dyDescent="0.25">
      <c r="A1070" s="40">
        <v>44134.258564814816</v>
      </c>
      <c r="B1070" s="40">
        <f t="shared" si="16"/>
        <v>44133.758564814816</v>
      </c>
      <c r="C1070" s="37">
        <v>79.900000000000006</v>
      </c>
      <c r="D1070" s="37">
        <v>79.099999999999994</v>
      </c>
      <c r="E1070" s="12">
        <v>84</v>
      </c>
    </row>
    <row r="1071" spans="1:5" x14ac:dyDescent="0.25">
      <c r="A1071" s="40">
        <v>44134.261342592596</v>
      </c>
      <c r="B1071" s="40">
        <f t="shared" si="16"/>
        <v>44133.761342592596</v>
      </c>
      <c r="C1071" s="37">
        <v>79.900000000000006</v>
      </c>
      <c r="D1071" s="37">
        <v>79.2</v>
      </c>
      <c r="E1071" s="12">
        <v>84</v>
      </c>
    </row>
    <row r="1072" spans="1:5" x14ac:dyDescent="0.25">
      <c r="A1072" s="40">
        <v>44134.264120370368</v>
      </c>
      <c r="B1072" s="40">
        <f t="shared" si="16"/>
        <v>44133.764120370368</v>
      </c>
      <c r="C1072" s="37">
        <v>79.900000000000006</v>
      </c>
      <c r="D1072" s="37">
        <v>79.2</v>
      </c>
      <c r="E1072" s="12">
        <v>84</v>
      </c>
    </row>
    <row r="1073" spans="1:5" x14ac:dyDescent="0.25">
      <c r="A1073" s="40">
        <v>44134.266898148147</v>
      </c>
      <c r="B1073" s="40">
        <f t="shared" si="16"/>
        <v>44133.766898148147</v>
      </c>
      <c r="C1073" s="37">
        <v>79.900000000000006</v>
      </c>
      <c r="D1073" s="37">
        <v>79.3</v>
      </c>
      <c r="E1073" s="12">
        <v>84</v>
      </c>
    </row>
    <row r="1074" spans="1:5" x14ac:dyDescent="0.25">
      <c r="A1074" s="40">
        <v>44134.269675925927</v>
      </c>
      <c r="B1074" s="40">
        <f t="shared" si="16"/>
        <v>44133.769675925927</v>
      </c>
      <c r="C1074" s="37">
        <v>79.900000000000006</v>
      </c>
      <c r="D1074" s="37">
        <v>79.3</v>
      </c>
      <c r="E1074" s="12">
        <v>84</v>
      </c>
    </row>
    <row r="1075" spans="1:5" x14ac:dyDescent="0.25">
      <c r="A1075" s="40">
        <v>44134.272453703707</v>
      </c>
      <c r="B1075" s="40">
        <f t="shared" si="16"/>
        <v>44133.772453703707</v>
      </c>
      <c r="C1075" s="37">
        <v>79.900000000000006</v>
      </c>
      <c r="D1075" s="37">
        <v>79.400000000000006</v>
      </c>
      <c r="E1075" s="12">
        <v>84</v>
      </c>
    </row>
    <row r="1076" spans="1:5" x14ac:dyDescent="0.25">
      <c r="A1076" s="40">
        <v>44134.275231481479</v>
      </c>
      <c r="B1076" s="40">
        <f t="shared" si="16"/>
        <v>44133.775231481479</v>
      </c>
      <c r="C1076" s="37">
        <v>79.900000000000006</v>
      </c>
      <c r="D1076" s="37">
        <v>79.400000000000006</v>
      </c>
      <c r="E1076" s="12">
        <v>84</v>
      </c>
    </row>
    <row r="1077" spans="1:5" x14ac:dyDescent="0.25">
      <c r="A1077" s="40">
        <v>44134.278009259258</v>
      </c>
      <c r="B1077" s="40">
        <f t="shared" si="16"/>
        <v>44133.778009259258</v>
      </c>
      <c r="C1077" s="37">
        <v>79.900000000000006</v>
      </c>
      <c r="D1077" s="37">
        <v>79.5</v>
      </c>
      <c r="E1077" s="12">
        <v>84</v>
      </c>
    </row>
    <row r="1078" spans="1:5" x14ac:dyDescent="0.25">
      <c r="A1078" s="40">
        <v>44134.280787037038</v>
      </c>
      <c r="B1078" s="40">
        <f t="shared" si="16"/>
        <v>44133.780787037038</v>
      </c>
      <c r="C1078" s="37">
        <v>79.900000000000006</v>
      </c>
      <c r="D1078" s="37">
        <v>79.5</v>
      </c>
      <c r="E1078" s="12">
        <v>84</v>
      </c>
    </row>
    <row r="1079" spans="1:5" x14ac:dyDescent="0.25">
      <c r="A1079" s="40">
        <v>44134.283564814818</v>
      </c>
      <c r="B1079" s="40">
        <f t="shared" si="16"/>
        <v>44133.783564814818</v>
      </c>
      <c r="C1079" s="37">
        <v>79.900000000000006</v>
      </c>
      <c r="D1079" s="37">
        <v>79.5</v>
      </c>
      <c r="E1079" s="12">
        <v>84</v>
      </c>
    </row>
    <row r="1080" spans="1:5" x14ac:dyDescent="0.25">
      <c r="A1080" s="40">
        <v>44134.28634259259</v>
      </c>
      <c r="B1080" s="40">
        <f t="shared" si="16"/>
        <v>44133.78634259259</v>
      </c>
      <c r="C1080" s="37">
        <v>79.900000000000006</v>
      </c>
      <c r="D1080" s="37">
        <v>79.599999999999994</v>
      </c>
      <c r="E1080" s="12">
        <v>82</v>
      </c>
    </row>
    <row r="1081" spans="1:5" x14ac:dyDescent="0.25">
      <c r="A1081" s="40">
        <v>44134.289120370369</v>
      </c>
      <c r="B1081" s="40">
        <f t="shared" si="16"/>
        <v>44133.789120370369</v>
      </c>
      <c r="C1081" s="37">
        <v>79.900000000000006</v>
      </c>
      <c r="D1081" s="37">
        <v>79.599999999999994</v>
      </c>
      <c r="E1081" s="12">
        <v>82</v>
      </c>
    </row>
    <row r="1082" spans="1:5" x14ac:dyDescent="0.25">
      <c r="A1082" s="40">
        <v>44134.291898148149</v>
      </c>
      <c r="B1082" s="40">
        <f t="shared" si="16"/>
        <v>44133.791898148149</v>
      </c>
      <c r="C1082" s="37">
        <v>79.900000000000006</v>
      </c>
      <c r="D1082" s="37">
        <v>79.7</v>
      </c>
      <c r="E1082" s="12">
        <v>82</v>
      </c>
    </row>
    <row r="1083" spans="1:5" x14ac:dyDescent="0.25">
      <c r="A1083" s="40">
        <v>44134.294675925928</v>
      </c>
      <c r="B1083" s="40">
        <f t="shared" si="16"/>
        <v>44133.794675925928</v>
      </c>
      <c r="C1083" s="37">
        <v>79.900000000000006</v>
      </c>
      <c r="D1083" s="37">
        <v>79.7</v>
      </c>
      <c r="E1083" s="12">
        <v>82</v>
      </c>
    </row>
    <row r="1084" spans="1:5" x14ac:dyDescent="0.25">
      <c r="A1084" s="40">
        <v>44134.297453703701</v>
      </c>
      <c r="B1084" s="40">
        <f t="shared" si="16"/>
        <v>44133.797453703701</v>
      </c>
      <c r="C1084" s="37">
        <v>79.900000000000006</v>
      </c>
      <c r="D1084" s="37">
        <v>79.7</v>
      </c>
      <c r="E1084" s="12">
        <v>82</v>
      </c>
    </row>
    <row r="1085" spans="1:5" x14ac:dyDescent="0.25">
      <c r="A1085" s="40">
        <v>44134.30023148148</v>
      </c>
      <c r="B1085" s="40">
        <f t="shared" si="16"/>
        <v>44133.80023148148</v>
      </c>
      <c r="C1085" s="37">
        <v>79.900000000000006</v>
      </c>
      <c r="D1085" s="37">
        <v>79.900000000000006</v>
      </c>
      <c r="E1085" s="12">
        <v>82</v>
      </c>
    </row>
    <row r="1086" spans="1:5" x14ac:dyDescent="0.25">
      <c r="A1086" s="40">
        <v>44134.30300925926</v>
      </c>
      <c r="B1086" s="40">
        <f t="shared" si="16"/>
        <v>44133.80300925926</v>
      </c>
      <c r="C1086" s="37">
        <v>79.900000000000006</v>
      </c>
      <c r="D1086" s="37">
        <v>79.8</v>
      </c>
      <c r="E1086" s="12">
        <v>82</v>
      </c>
    </row>
    <row r="1087" spans="1:5" x14ac:dyDescent="0.25">
      <c r="A1087" s="40">
        <v>44134.305787037039</v>
      </c>
      <c r="B1087" s="40">
        <f t="shared" si="16"/>
        <v>44133.805787037039</v>
      </c>
      <c r="C1087" s="37">
        <v>79.900000000000006</v>
      </c>
      <c r="D1087" s="37">
        <v>79.8</v>
      </c>
      <c r="E1087" s="12">
        <v>82</v>
      </c>
    </row>
    <row r="1088" spans="1:5" x14ac:dyDescent="0.25">
      <c r="A1088" s="40">
        <v>44134.308564814812</v>
      </c>
      <c r="B1088" s="40">
        <f t="shared" si="16"/>
        <v>44133.808564814812</v>
      </c>
      <c r="C1088" s="37">
        <v>79.8</v>
      </c>
      <c r="D1088" s="37">
        <v>79.8</v>
      </c>
      <c r="E1088" s="12">
        <v>82</v>
      </c>
    </row>
    <row r="1089" spans="1:5" x14ac:dyDescent="0.25">
      <c r="A1089" s="40">
        <v>44134.311342592591</v>
      </c>
      <c r="B1089" s="40">
        <f t="shared" si="16"/>
        <v>44133.811342592591</v>
      </c>
      <c r="C1089" s="37">
        <v>79.8</v>
      </c>
      <c r="D1089" s="37">
        <v>79.8</v>
      </c>
      <c r="E1089" s="12">
        <v>82</v>
      </c>
    </row>
    <row r="1090" spans="1:5" x14ac:dyDescent="0.25">
      <c r="A1090" s="40">
        <v>44134.314120370371</v>
      </c>
      <c r="B1090" s="40">
        <f t="shared" ref="B1090:B1153" si="17">A1090-(12/24)</f>
        <v>44133.814120370371</v>
      </c>
      <c r="C1090" s="37">
        <v>79.8</v>
      </c>
      <c r="D1090" s="37">
        <v>79.900000000000006</v>
      </c>
      <c r="E1090" s="12">
        <v>82</v>
      </c>
    </row>
    <row r="1091" spans="1:5" x14ac:dyDescent="0.25">
      <c r="A1091" s="40">
        <v>44134.31689814815</v>
      </c>
      <c r="B1091" s="40">
        <f t="shared" si="17"/>
        <v>44133.81689814815</v>
      </c>
      <c r="C1091" s="37">
        <v>79.900000000000006</v>
      </c>
      <c r="D1091" s="37">
        <v>79.900000000000006</v>
      </c>
      <c r="E1091" s="12">
        <v>82</v>
      </c>
    </row>
    <row r="1092" spans="1:5" x14ac:dyDescent="0.25">
      <c r="A1092" s="40">
        <v>44134.319675925923</v>
      </c>
      <c r="B1092" s="40">
        <f t="shared" si="17"/>
        <v>44133.819675925923</v>
      </c>
      <c r="C1092" s="37">
        <v>79.900000000000006</v>
      </c>
      <c r="D1092" s="37">
        <v>79.900000000000006</v>
      </c>
      <c r="E1092" s="12">
        <v>82</v>
      </c>
    </row>
    <row r="1093" spans="1:5" x14ac:dyDescent="0.25">
      <c r="A1093" s="40">
        <v>44134.322453703702</v>
      </c>
      <c r="B1093" s="40">
        <f t="shared" si="17"/>
        <v>44133.822453703702</v>
      </c>
      <c r="C1093" s="37">
        <v>79.900000000000006</v>
      </c>
      <c r="D1093" s="37">
        <v>79.900000000000006</v>
      </c>
      <c r="E1093" s="12">
        <v>82</v>
      </c>
    </row>
    <row r="1094" spans="1:5" x14ac:dyDescent="0.25">
      <c r="A1094" s="40">
        <v>44134.325231481482</v>
      </c>
      <c r="B1094" s="40">
        <f t="shared" si="17"/>
        <v>44133.825231481482</v>
      </c>
      <c r="C1094" s="37">
        <v>79.900000000000006</v>
      </c>
      <c r="D1094" s="37">
        <v>79.900000000000006</v>
      </c>
      <c r="E1094" s="12">
        <v>82</v>
      </c>
    </row>
    <row r="1095" spans="1:5" x14ac:dyDescent="0.25">
      <c r="A1095" s="40">
        <v>44134.328009259261</v>
      </c>
      <c r="B1095" s="40">
        <f t="shared" si="17"/>
        <v>44133.828009259261</v>
      </c>
      <c r="C1095" s="37">
        <v>79.900000000000006</v>
      </c>
      <c r="D1095" s="37">
        <v>79.900000000000006</v>
      </c>
      <c r="E1095" s="12">
        <v>80</v>
      </c>
    </row>
    <row r="1096" spans="1:5" x14ac:dyDescent="0.25">
      <c r="A1096" s="40">
        <v>44134.330787037034</v>
      </c>
      <c r="B1096" s="40">
        <f t="shared" si="17"/>
        <v>44133.830787037034</v>
      </c>
      <c r="C1096" s="37">
        <v>79.900000000000006</v>
      </c>
      <c r="D1096" s="37">
        <v>79.900000000000006</v>
      </c>
      <c r="E1096" s="12">
        <v>80</v>
      </c>
    </row>
    <row r="1097" spans="1:5" x14ac:dyDescent="0.25">
      <c r="A1097" s="40">
        <v>44134.333564814813</v>
      </c>
      <c r="B1097" s="40">
        <f t="shared" si="17"/>
        <v>44133.833564814813</v>
      </c>
      <c r="C1097" s="37">
        <v>79.900000000000006</v>
      </c>
      <c r="D1097" s="37">
        <v>79.900000000000006</v>
      </c>
      <c r="E1097" s="12">
        <v>80</v>
      </c>
    </row>
    <row r="1098" spans="1:5" x14ac:dyDescent="0.25">
      <c r="A1098" s="40">
        <v>44134.336342592593</v>
      </c>
      <c r="B1098" s="40">
        <f t="shared" si="17"/>
        <v>44133.836342592593</v>
      </c>
      <c r="C1098" s="37">
        <v>79.900000000000006</v>
      </c>
      <c r="D1098" s="37">
        <v>79.900000000000006</v>
      </c>
      <c r="E1098" s="12">
        <v>80</v>
      </c>
    </row>
    <row r="1099" spans="1:5" x14ac:dyDescent="0.25">
      <c r="A1099" s="40">
        <v>44134.339120370372</v>
      </c>
      <c r="B1099" s="40">
        <f t="shared" si="17"/>
        <v>44133.839120370372</v>
      </c>
      <c r="C1099" s="37">
        <v>79.900000000000006</v>
      </c>
      <c r="D1099" s="37">
        <v>79.900000000000006</v>
      </c>
      <c r="E1099" s="12">
        <v>80</v>
      </c>
    </row>
    <row r="1100" spans="1:5" x14ac:dyDescent="0.25">
      <c r="A1100" s="40">
        <v>44134.341898148145</v>
      </c>
      <c r="B1100" s="40">
        <f t="shared" si="17"/>
        <v>44133.841898148145</v>
      </c>
      <c r="C1100" s="37">
        <v>79.900000000000006</v>
      </c>
      <c r="D1100" s="37">
        <v>79.900000000000006</v>
      </c>
      <c r="E1100" s="12">
        <v>80</v>
      </c>
    </row>
    <row r="1101" spans="1:5" x14ac:dyDescent="0.25">
      <c r="A1101" s="40">
        <v>44134.344675925924</v>
      </c>
      <c r="B1101" s="40">
        <f t="shared" si="17"/>
        <v>44133.844675925924</v>
      </c>
      <c r="C1101" s="37">
        <v>79.900000000000006</v>
      </c>
      <c r="D1101" s="37">
        <v>79.900000000000006</v>
      </c>
      <c r="E1101" s="12">
        <v>80</v>
      </c>
    </row>
    <row r="1102" spans="1:5" x14ac:dyDescent="0.25">
      <c r="A1102" s="40">
        <v>44134.347453703704</v>
      </c>
      <c r="B1102" s="40">
        <f t="shared" si="17"/>
        <v>44133.847453703704</v>
      </c>
      <c r="C1102" s="37">
        <v>79.900000000000006</v>
      </c>
      <c r="D1102" s="37">
        <v>79.900000000000006</v>
      </c>
      <c r="E1102" s="12">
        <v>80</v>
      </c>
    </row>
    <row r="1103" spans="1:5" x14ac:dyDescent="0.25">
      <c r="A1103" s="40">
        <v>44134.350231481483</v>
      </c>
      <c r="B1103" s="40">
        <f t="shared" si="17"/>
        <v>44133.850231481483</v>
      </c>
      <c r="C1103" s="37">
        <v>79.900000000000006</v>
      </c>
      <c r="D1103" s="37">
        <v>79.900000000000006</v>
      </c>
      <c r="E1103" s="12">
        <v>80</v>
      </c>
    </row>
    <row r="1104" spans="1:5" x14ac:dyDescent="0.25">
      <c r="A1104" s="40">
        <v>44134.353009259263</v>
      </c>
      <c r="B1104" s="40">
        <f t="shared" si="17"/>
        <v>44133.853009259263</v>
      </c>
      <c r="C1104" s="37">
        <v>79.900000000000006</v>
      </c>
      <c r="D1104" s="37">
        <v>80</v>
      </c>
      <c r="E1104" s="12">
        <v>80</v>
      </c>
    </row>
    <row r="1105" spans="1:5" x14ac:dyDescent="0.25">
      <c r="A1105" s="40">
        <v>44134.355787037035</v>
      </c>
      <c r="B1105" s="40">
        <f t="shared" si="17"/>
        <v>44133.855787037035</v>
      </c>
      <c r="C1105" s="37">
        <v>79.7</v>
      </c>
      <c r="D1105" s="37">
        <v>80</v>
      </c>
      <c r="E1105" s="12">
        <v>80</v>
      </c>
    </row>
    <row r="1106" spans="1:5" x14ac:dyDescent="0.25">
      <c r="A1106" s="40">
        <v>44134.358564814815</v>
      </c>
      <c r="B1106" s="40">
        <f t="shared" si="17"/>
        <v>44133.858564814815</v>
      </c>
      <c r="C1106" s="37">
        <v>79.7</v>
      </c>
      <c r="D1106" s="37">
        <v>80</v>
      </c>
      <c r="E1106" s="12">
        <v>80</v>
      </c>
    </row>
    <row r="1107" spans="1:5" x14ac:dyDescent="0.25">
      <c r="A1107" s="40">
        <v>44134.361342592594</v>
      </c>
      <c r="B1107" s="40">
        <f t="shared" si="17"/>
        <v>44133.861342592594</v>
      </c>
      <c r="C1107" s="37">
        <v>79.7</v>
      </c>
      <c r="D1107" s="37">
        <v>80</v>
      </c>
      <c r="E1107" s="12">
        <v>80</v>
      </c>
    </row>
    <row r="1108" spans="1:5" x14ac:dyDescent="0.25">
      <c r="A1108" s="40">
        <v>44134.364120370374</v>
      </c>
      <c r="B1108" s="40">
        <f t="shared" si="17"/>
        <v>44133.864120370374</v>
      </c>
      <c r="C1108" s="37">
        <v>79.7</v>
      </c>
      <c r="D1108" s="37">
        <v>80</v>
      </c>
      <c r="E1108" s="12">
        <v>80</v>
      </c>
    </row>
    <row r="1109" spans="1:5" x14ac:dyDescent="0.25">
      <c r="A1109" s="40">
        <v>44134.366898148146</v>
      </c>
      <c r="B1109" s="40">
        <f t="shared" si="17"/>
        <v>44133.866898148146</v>
      </c>
      <c r="C1109" s="37">
        <v>79.7</v>
      </c>
      <c r="D1109" s="37">
        <v>80</v>
      </c>
      <c r="E1109" s="12">
        <v>80</v>
      </c>
    </row>
    <row r="1110" spans="1:5" x14ac:dyDescent="0.25">
      <c r="A1110" s="40">
        <v>44134.369675925926</v>
      </c>
      <c r="B1110" s="40">
        <f t="shared" si="17"/>
        <v>44133.869675925926</v>
      </c>
      <c r="C1110" s="37">
        <v>79.599999999999994</v>
      </c>
      <c r="D1110" s="37">
        <v>80</v>
      </c>
      <c r="E1110" s="12">
        <v>80</v>
      </c>
    </row>
    <row r="1111" spans="1:5" x14ac:dyDescent="0.25">
      <c r="A1111" s="40">
        <v>44134.372453703705</v>
      </c>
      <c r="B1111" s="40">
        <f t="shared" si="17"/>
        <v>44133.872453703705</v>
      </c>
      <c r="C1111" s="37">
        <v>79.599999999999994</v>
      </c>
      <c r="D1111" s="37">
        <v>80</v>
      </c>
      <c r="E1111" s="12">
        <v>80</v>
      </c>
    </row>
    <row r="1112" spans="1:5" x14ac:dyDescent="0.25">
      <c r="A1112" s="40">
        <v>44134.375231481485</v>
      </c>
      <c r="B1112" s="40">
        <f t="shared" si="17"/>
        <v>44133.875231481485</v>
      </c>
      <c r="C1112" s="37">
        <v>79.599999999999994</v>
      </c>
      <c r="D1112" s="37">
        <v>80</v>
      </c>
      <c r="E1112" s="12">
        <v>80</v>
      </c>
    </row>
    <row r="1113" spans="1:5" x14ac:dyDescent="0.25">
      <c r="A1113" s="40">
        <v>44134.378009259257</v>
      </c>
      <c r="B1113" s="40">
        <f t="shared" si="17"/>
        <v>44133.878009259257</v>
      </c>
      <c r="C1113" s="37">
        <v>79.599999999999994</v>
      </c>
      <c r="D1113" s="37">
        <v>80</v>
      </c>
      <c r="E1113" s="12">
        <v>80</v>
      </c>
    </row>
    <row r="1114" spans="1:5" x14ac:dyDescent="0.25">
      <c r="A1114" s="40">
        <v>44134.380787037036</v>
      </c>
      <c r="B1114" s="40">
        <f t="shared" si="17"/>
        <v>44133.880787037036</v>
      </c>
      <c r="C1114" s="37">
        <v>79.599999999999994</v>
      </c>
      <c r="D1114" s="37">
        <v>80</v>
      </c>
      <c r="E1114" s="12">
        <v>80</v>
      </c>
    </row>
    <row r="1115" spans="1:5" x14ac:dyDescent="0.25">
      <c r="A1115" s="40">
        <v>44134.383564814816</v>
      </c>
      <c r="B1115" s="40">
        <f t="shared" si="17"/>
        <v>44133.883564814816</v>
      </c>
      <c r="C1115" s="37">
        <v>79.599999999999994</v>
      </c>
      <c r="D1115" s="37">
        <v>80</v>
      </c>
      <c r="E1115" s="12">
        <v>80</v>
      </c>
    </row>
    <row r="1116" spans="1:5" x14ac:dyDescent="0.25">
      <c r="A1116" s="40">
        <v>44134.386342592596</v>
      </c>
      <c r="B1116" s="40">
        <f t="shared" si="17"/>
        <v>44133.886342592596</v>
      </c>
      <c r="C1116" s="37">
        <v>79.8</v>
      </c>
      <c r="D1116" s="37">
        <v>80</v>
      </c>
      <c r="E1116" s="12">
        <v>80</v>
      </c>
    </row>
    <row r="1117" spans="1:5" x14ac:dyDescent="0.25">
      <c r="A1117" s="40">
        <v>44134.389120370368</v>
      </c>
      <c r="B1117" s="40">
        <f t="shared" si="17"/>
        <v>44133.889120370368</v>
      </c>
      <c r="C1117" s="37">
        <v>79.8</v>
      </c>
      <c r="D1117" s="37">
        <v>80</v>
      </c>
      <c r="E1117" s="12">
        <v>80</v>
      </c>
    </row>
    <row r="1118" spans="1:5" x14ac:dyDescent="0.25">
      <c r="A1118" s="40">
        <v>44134.391898148147</v>
      </c>
      <c r="B1118" s="40">
        <f t="shared" si="17"/>
        <v>44133.891898148147</v>
      </c>
      <c r="C1118" s="37">
        <v>80</v>
      </c>
      <c r="D1118" s="37">
        <v>80</v>
      </c>
      <c r="E1118" s="12">
        <v>80</v>
      </c>
    </row>
    <row r="1119" spans="1:5" x14ac:dyDescent="0.25">
      <c r="A1119" s="40">
        <v>44134.394675925927</v>
      </c>
      <c r="B1119" s="40">
        <f t="shared" si="17"/>
        <v>44133.894675925927</v>
      </c>
      <c r="C1119" s="37">
        <v>80</v>
      </c>
      <c r="D1119" s="37">
        <v>80</v>
      </c>
      <c r="E1119" s="12">
        <v>80</v>
      </c>
    </row>
    <row r="1120" spans="1:5" x14ac:dyDescent="0.25">
      <c r="A1120" s="40">
        <v>44134.397453703707</v>
      </c>
      <c r="B1120" s="40">
        <f t="shared" si="17"/>
        <v>44133.897453703707</v>
      </c>
      <c r="C1120" s="37">
        <v>80.400000000000006</v>
      </c>
      <c r="D1120" s="37">
        <v>80.099999999999994</v>
      </c>
      <c r="E1120" s="12">
        <v>80</v>
      </c>
    </row>
    <row r="1121" spans="1:5" x14ac:dyDescent="0.25">
      <c r="A1121" s="40">
        <v>44134.400231481479</v>
      </c>
      <c r="B1121" s="40">
        <f t="shared" si="17"/>
        <v>44133.900231481479</v>
      </c>
      <c r="C1121" s="37">
        <v>80.8</v>
      </c>
      <c r="D1121" s="37">
        <v>80.099999999999994</v>
      </c>
      <c r="E1121" s="12">
        <v>80</v>
      </c>
    </row>
    <row r="1122" spans="1:5" x14ac:dyDescent="0.25">
      <c r="A1122" s="40">
        <v>44134.403009259258</v>
      </c>
      <c r="B1122" s="40">
        <f t="shared" si="17"/>
        <v>44133.903009259258</v>
      </c>
      <c r="C1122" s="37">
        <v>81.2</v>
      </c>
      <c r="D1122" s="37">
        <v>80.099999999999994</v>
      </c>
      <c r="E1122" s="12">
        <v>80</v>
      </c>
    </row>
    <row r="1123" spans="1:5" x14ac:dyDescent="0.25">
      <c r="A1123" s="40">
        <v>44134.405787037038</v>
      </c>
      <c r="B1123" s="40">
        <f t="shared" si="17"/>
        <v>44133.905787037038</v>
      </c>
      <c r="C1123" s="37">
        <v>81.5</v>
      </c>
      <c r="D1123" s="37">
        <v>80.2</v>
      </c>
      <c r="E1123" s="12">
        <v>80</v>
      </c>
    </row>
    <row r="1124" spans="1:5" x14ac:dyDescent="0.25">
      <c r="A1124" s="40">
        <v>44134.408564814818</v>
      </c>
      <c r="B1124" s="40">
        <f t="shared" si="17"/>
        <v>44133.908564814818</v>
      </c>
      <c r="C1124" s="37">
        <v>81.900000000000006</v>
      </c>
      <c r="D1124" s="37">
        <v>80.2</v>
      </c>
      <c r="E1124" s="12">
        <v>80</v>
      </c>
    </row>
    <row r="1125" spans="1:5" x14ac:dyDescent="0.25">
      <c r="A1125" s="40">
        <v>44134.41134259259</v>
      </c>
      <c r="B1125" s="40">
        <f t="shared" si="17"/>
        <v>44133.91134259259</v>
      </c>
      <c r="C1125" s="37">
        <v>82.2</v>
      </c>
      <c r="D1125" s="37">
        <v>80.3</v>
      </c>
      <c r="E1125" s="12">
        <v>78</v>
      </c>
    </row>
    <row r="1126" spans="1:5" x14ac:dyDescent="0.25">
      <c r="A1126" s="40">
        <v>44134.414120370369</v>
      </c>
      <c r="B1126" s="40">
        <f t="shared" si="17"/>
        <v>44133.914120370369</v>
      </c>
      <c r="C1126" s="37">
        <v>82.2</v>
      </c>
      <c r="D1126" s="37">
        <v>80.400000000000006</v>
      </c>
      <c r="E1126" s="12">
        <v>78</v>
      </c>
    </row>
    <row r="1127" spans="1:5" x14ac:dyDescent="0.25">
      <c r="A1127" s="40">
        <v>44134.416898148149</v>
      </c>
      <c r="B1127" s="40">
        <f t="shared" si="17"/>
        <v>44133.916898148149</v>
      </c>
      <c r="C1127" s="37">
        <v>83.4</v>
      </c>
      <c r="D1127" s="37">
        <v>80.5</v>
      </c>
      <c r="E1127" s="12">
        <v>78</v>
      </c>
    </row>
    <row r="1128" spans="1:5" x14ac:dyDescent="0.25">
      <c r="A1128" s="40">
        <v>44134.419675925928</v>
      </c>
      <c r="B1128" s="40">
        <f t="shared" si="17"/>
        <v>44133.919675925928</v>
      </c>
      <c r="C1128" s="37">
        <v>88.4</v>
      </c>
      <c r="D1128" s="37">
        <v>80.8</v>
      </c>
      <c r="E1128" s="12">
        <v>78</v>
      </c>
    </row>
    <row r="1129" spans="1:5" x14ac:dyDescent="0.25">
      <c r="A1129" s="40">
        <v>44134.422453703701</v>
      </c>
      <c r="B1129" s="40">
        <f t="shared" si="17"/>
        <v>44133.922453703701</v>
      </c>
      <c r="C1129" s="37">
        <v>87.7</v>
      </c>
      <c r="D1129" s="37">
        <v>81.099999999999994</v>
      </c>
      <c r="E1129" s="12">
        <v>78</v>
      </c>
    </row>
    <row r="1130" spans="1:5" x14ac:dyDescent="0.25">
      <c r="A1130" s="40">
        <v>44134.42523148148</v>
      </c>
      <c r="B1130" s="40">
        <f t="shared" si="17"/>
        <v>44133.92523148148</v>
      </c>
      <c r="C1130" s="37">
        <v>87.1</v>
      </c>
      <c r="D1130" s="37">
        <v>81.5</v>
      </c>
      <c r="E1130" s="12">
        <v>78</v>
      </c>
    </row>
    <row r="1131" spans="1:5" x14ac:dyDescent="0.25">
      <c r="A1131" s="40">
        <v>44134.42800925926</v>
      </c>
      <c r="B1131" s="40">
        <f t="shared" si="17"/>
        <v>44133.92800925926</v>
      </c>
      <c r="C1131" s="37">
        <v>86.7</v>
      </c>
      <c r="D1131" s="37">
        <v>82</v>
      </c>
      <c r="E1131" s="12">
        <v>78</v>
      </c>
    </row>
    <row r="1132" spans="1:5" x14ac:dyDescent="0.25">
      <c r="A1132" s="40">
        <v>44134.430787037039</v>
      </c>
      <c r="B1132" s="40">
        <f t="shared" si="17"/>
        <v>44133.930787037039</v>
      </c>
      <c r="C1132" s="37">
        <v>86.4</v>
      </c>
      <c r="D1132" s="37">
        <v>82.4</v>
      </c>
      <c r="E1132" s="12">
        <v>78</v>
      </c>
    </row>
    <row r="1133" spans="1:5" x14ac:dyDescent="0.25">
      <c r="A1133" s="40">
        <v>44134.433564814812</v>
      </c>
      <c r="B1133" s="40">
        <f t="shared" si="17"/>
        <v>44133.933564814812</v>
      </c>
      <c r="C1133" s="37">
        <v>86.1</v>
      </c>
      <c r="D1133" s="37">
        <v>82.7</v>
      </c>
      <c r="E1133" s="12">
        <v>78</v>
      </c>
    </row>
    <row r="1134" spans="1:5" x14ac:dyDescent="0.25">
      <c r="A1134" s="40">
        <v>44134.436342592591</v>
      </c>
      <c r="B1134" s="40">
        <f t="shared" si="17"/>
        <v>44133.936342592591</v>
      </c>
      <c r="C1134" s="37">
        <v>86</v>
      </c>
      <c r="D1134" s="37">
        <v>83</v>
      </c>
      <c r="E1134" s="12">
        <v>78</v>
      </c>
    </row>
    <row r="1135" spans="1:5" x14ac:dyDescent="0.25">
      <c r="A1135" s="40">
        <v>44134.439120370371</v>
      </c>
      <c r="B1135" s="40">
        <f t="shared" si="17"/>
        <v>44133.939120370371</v>
      </c>
      <c r="C1135" s="37">
        <v>85.9</v>
      </c>
      <c r="D1135" s="37">
        <v>83.2</v>
      </c>
      <c r="E1135" s="12">
        <v>78</v>
      </c>
    </row>
    <row r="1136" spans="1:5" x14ac:dyDescent="0.25">
      <c r="A1136" s="40">
        <v>44134.44189814815</v>
      </c>
      <c r="B1136" s="40">
        <f t="shared" si="17"/>
        <v>44133.94189814815</v>
      </c>
      <c r="C1136" s="37">
        <v>85.8</v>
      </c>
      <c r="D1136" s="37">
        <v>83.4</v>
      </c>
      <c r="E1136" s="12">
        <v>78</v>
      </c>
    </row>
    <row r="1137" spans="1:5" x14ac:dyDescent="0.25">
      <c r="A1137" s="40">
        <v>44134.444675925923</v>
      </c>
      <c r="B1137" s="40">
        <f t="shared" si="17"/>
        <v>44133.944675925923</v>
      </c>
      <c r="C1137" s="37">
        <v>85.7</v>
      </c>
      <c r="D1137" s="37">
        <v>83.6</v>
      </c>
      <c r="E1137" s="12">
        <v>78</v>
      </c>
    </row>
    <row r="1138" spans="1:5" x14ac:dyDescent="0.25">
      <c r="A1138" s="40">
        <v>44134.447453703702</v>
      </c>
      <c r="B1138" s="40">
        <f t="shared" si="17"/>
        <v>44133.947453703702</v>
      </c>
      <c r="C1138" s="37">
        <v>85.6</v>
      </c>
      <c r="D1138" s="37">
        <v>83.7</v>
      </c>
      <c r="E1138" s="12">
        <v>78</v>
      </c>
    </row>
    <row r="1139" spans="1:5" x14ac:dyDescent="0.25">
      <c r="A1139" s="40">
        <v>44134.450231481482</v>
      </c>
      <c r="B1139" s="40">
        <f t="shared" si="17"/>
        <v>44133.950231481482</v>
      </c>
      <c r="C1139" s="37">
        <v>85.6</v>
      </c>
      <c r="D1139" s="37">
        <v>83.9</v>
      </c>
      <c r="E1139" s="12">
        <v>78</v>
      </c>
    </row>
    <row r="1140" spans="1:5" x14ac:dyDescent="0.25">
      <c r="A1140" s="40">
        <v>44134.453009259261</v>
      </c>
      <c r="B1140" s="40">
        <f t="shared" si="17"/>
        <v>44133.953009259261</v>
      </c>
      <c r="C1140" s="37">
        <v>85.5</v>
      </c>
      <c r="D1140" s="37">
        <v>84</v>
      </c>
      <c r="E1140" s="12">
        <v>77</v>
      </c>
    </row>
    <row r="1141" spans="1:5" x14ac:dyDescent="0.25">
      <c r="A1141" s="40">
        <v>44134.455787037034</v>
      </c>
      <c r="B1141" s="40">
        <f t="shared" si="17"/>
        <v>44133.955787037034</v>
      </c>
      <c r="C1141" s="37">
        <v>85.4</v>
      </c>
      <c r="D1141" s="37">
        <v>84.1</v>
      </c>
      <c r="E1141" s="12">
        <v>77</v>
      </c>
    </row>
    <row r="1142" spans="1:5" x14ac:dyDescent="0.25">
      <c r="A1142" s="40">
        <v>44134.458564814813</v>
      </c>
      <c r="B1142" s="40">
        <f t="shared" si="17"/>
        <v>44133.958564814813</v>
      </c>
      <c r="C1142" s="37">
        <v>85.3</v>
      </c>
      <c r="D1142" s="37">
        <v>84.1</v>
      </c>
      <c r="E1142" s="12">
        <v>77</v>
      </c>
    </row>
    <row r="1143" spans="1:5" x14ac:dyDescent="0.25">
      <c r="A1143" s="40">
        <v>44134.461342592593</v>
      </c>
      <c r="B1143" s="40">
        <f t="shared" si="17"/>
        <v>44133.961342592593</v>
      </c>
      <c r="C1143" s="37">
        <v>85.3</v>
      </c>
      <c r="D1143" s="37">
        <v>84.2</v>
      </c>
      <c r="E1143" s="12">
        <v>77</v>
      </c>
    </row>
    <row r="1144" spans="1:5" x14ac:dyDescent="0.25">
      <c r="A1144" s="40">
        <v>44134.464120370372</v>
      </c>
      <c r="B1144" s="40">
        <f t="shared" si="17"/>
        <v>44133.964120370372</v>
      </c>
      <c r="C1144" s="37">
        <v>85.3</v>
      </c>
      <c r="D1144" s="37">
        <v>84.3</v>
      </c>
      <c r="E1144" s="12">
        <v>77</v>
      </c>
    </row>
    <row r="1145" spans="1:5" x14ac:dyDescent="0.25">
      <c r="A1145" s="40">
        <v>44134.466898148145</v>
      </c>
      <c r="B1145" s="40">
        <f t="shared" si="17"/>
        <v>44133.966898148145</v>
      </c>
      <c r="C1145" s="37">
        <v>85.2</v>
      </c>
      <c r="D1145" s="37">
        <v>84.4</v>
      </c>
      <c r="E1145" s="12">
        <v>77</v>
      </c>
    </row>
    <row r="1146" spans="1:5" x14ac:dyDescent="0.25">
      <c r="A1146" s="40">
        <v>44134.469675925924</v>
      </c>
      <c r="B1146" s="40">
        <f t="shared" si="17"/>
        <v>44133.969675925924</v>
      </c>
      <c r="C1146" s="37">
        <v>85.2</v>
      </c>
      <c r="D1146" s="37">
        <v>84.4</v>
      </c>
      <c r="E1146" s="12">
        <v>77</v>
      </c>
    </row>
    <row r="1147" spans="1:5" x14ac:dyDescent="0.25">
      <c r="A1147" s="40">
        <v>44134.472453703704</v>
      </c>
      <c r="B1147" s="40">
        <f t="shared" si="17"/>
        <v>44133.972453703704</v>
      </c>
      <c r="C1147" s="37">
        <v>85.1</v>
      </c>
      <c r="D1147" s="37">
        <v>84.4</v>
      </c>
      <c r="E1147" s="12">
        <v>77</v>
      </c>
    </row>
    <row r="1148" spans="1:5" x14ac:dyDescent="0.25">
      <c r="A1148" s="40">
        <v>44134.475231481483</v>
      </c>
      <c r="B1148" s="40">
        <f t="shared" si="17"/>
        <v>44133.975231481483</v>
      </c>
      <c r="C1148" s="37">
        <v>85.1</v>
      </c>
      <c r="D1148" s="37">
        <v>84.5</v>
      </c>
      <c r="E1148" s="12">
        <v>77</v>
      </c>
    </row>
    <row r="1149" spans="1:5" x14ac:dyDescent="0.25">
      <c r="A1149" s="40">
        <v>44134.478009259263</v>
      </c>
      <c r="B1149" s="40">
        <f t="shared" si="17"/>
        <v>44133.978009259263</v>
      </c>
      <c r="C1149" s="37">
        <v>85</v>
      </c>
      <c r="D1149" s="37">
        <v>84.5</v>
      </c>
      <c r="E1149" s="12">
        <v>77</v>
      </c>
    </row>
    <row r="1150" spans="1:5" x14ac:dyDescent="0.25">
      <c r="A1150" s="40">
        <v>44134.480787037035</v>
      </c>
      <c r="B1150" s="40">
        <f t="shared" si="17"/>
        <v>44133.980787037035</v>
      </c>
      <c r="C1150" s="37">
        <v>85</v>
      </c>
      <c r="D1150" s="37">
        <v>84.6</v>
      </c>
      <c r="E1150" s="12">
        <v>77</v>
      </c>
    </row>
    <row r="1151" spans="1:5" x14ac:dyDescent="0.25">
      <c r="A1151" s="40">
        <v>44134.483564814815</v>
      </c>
      <c r="B1151" s="40">
        <f t="shared" si="17"/>
        <v>44133.983564814815</v>
      </c>
      <c r="C1151" s="37">
        <v>84.9</v>
      </c>
      <c r="D1151" s="37">
        <v>84.6</v>
      </c>
      <c r="E1151" s="12">
        <v>77</v>
      </c>
    </row>
    <row r="1152" spans="1:5" x14ac:dyDescent="0.25">
      <c r="A1152" s="40">
        <v>44134.486342592594</v>
      </c>
      <c r="B1152" s="40">
        <f t="shared" si="17"/>
        <v>44133.986342592594</v>
      </c>
      <c r="C1152" s="37">
        <v>84.8</v>
      </c>
      <c r="D1152" s="37">
        <v>84.6</v>
      </c>
      <c r="E1152" s="12">
        <v>77</v>
      </c>
    </row>
    <row r="1153" spans="1:5" x14ac:dyDescent="0.25">
      <c r="A1153" s="40">
        <v>44134.489120370374</v>
      </c>
      <c r="B1153" s="40">
        <f t="shared" si="17"/>
        <v>44133.989120370374</v>
      </c>
      <c r="C1153" s="37">
        <v>84.8</v>
      </c>
      <c r="D1153" s="37">
        <v>84.6</v>
      </c>
      <c r="E1153" s="12">
        <v>77</v>
      </c>
    </row>
    <row r="1154" spans="1:5" x14ac:dyDescent="0.25">
      <c r="A1154" s="40">
        <v>44134.491898148146</v>
      </c>
      <c r="B1154" s="40">
        <f t="shared" ref="B1154:B1217" si="18">A1154-(12/24)</f>
        <v>44133.991898148146</v>
      </c>
      <c r="C1154" s="37">
        <v>84.7</v>
      </c>
      <c r="D1154" s="37">
        <v>84.7</v>
      </c>
      <c r="E1154" s="12">
        <v>77</v>
      </c>
    </row>
    <row r="1155" spans="1:5" x14ac:dyDescent="0.25">
      <c r="A1155" s="40">
        <v>44134.494675925926</v>
      </c>
      <c r="B1155" s="40">
        <f t="shared" si="18"/>
        <v>44133.994675925926</v>
      </c>
      <c r="C1155" s="37">
        <v>84.6</v>
      </c>
      <c r="D1155" s="37">
        <v>84.6</v>
      </c>
      <c r="E1155" s="12">
        <v>78</v>
      </c>
    </row>
    <row r="1156" spans="1:5" x14ac:dyDescent="0.25">
      <c r="A1156" s="40">
        <v>44134.497453703705</v>
      </c>
      <c r="B1156" s="40">
        <f t="shared" si="18"/>
        <v>44133.997453703705</v>
      </c>
      <c r="C1156" s="37">
        <v>84.6</v>
      </c>
      <c r="D1156" s="37">
        <v>84.6</v>
      </c>
      <c r="E1156" s="12">
        <v>78</v>
      </c>
    </row>
    <row r="1157" spans="1:5" x14ac:dyDescent="0.25">
      <c r="A1157" s="40">
        <v>44134.500231481485</v>
      </c>
      <c r="B1157" s="40">
        <f t="shared" si="18"/>
        <v>44134.000231481485</v>
      </c>
      <c r="C1157" s="37">
        <v>84.6</v>
      </c>
      <c r="D1157" s="37">
        <v>84.6</v>
      </c>
      <c r="E1157" s="12">
        <v>78</v>
      </c>
    </row>
    <row r="1158" spans="1:5" x14ac:dyDescent="0.25">
      <c r="A1158" s="40">
        <v>44134.503009259257</v>
      </c>
      <c r="B1158" s="40">
        <f t="shared" si="18"/>
        <v>44134.003009259257</v>
      </c>
      <c r="C1158" s="37">
        <v>84.4</v>
      </c>
      <c r="D1158" s="37">
        <v>84.6</v>
      </c>
      <c r="E1158" s="12">
        <v>78</v>
      </c>
    </row>
    <row r="1159" spans="1:5" x14ac:dyDescent="0.25">
      <c r="A1159" s="40">
        <v>44134.505787037036</v>
      </c>
      <c r="B1159" s="40">
        <f t="shared" si="18"/>
        <v>44134.005787037036</v>
      </c>
      <c r="C1159" s="37">
        <v>84.4</v>
      </c>
      <c r="D1159" s="37">
        <v>84.6</v>
      </c>
      <c r="E1159" s="12">
        <v>78</v>
      </c>
    </row>
    <row r="1160" spans="1:5" x14ac:dyDescent="0.25">
      <c r="A1160" s="40">
        <v>44134.508564814816</v>
      </c>
      <c r="B1160" s="40">
        <f t="shared" si="18"/>
        <v>44134.008564814816</v>
      </c>
      <c r="C1160" s="37">
        <v>84.3</v>
      </c>
      <c r="D1160" s="37">
        <v>84.6</v>
      </c>
      <c r="E1160" s="12">
        <v>78</v>
      </c>
    </row>
    <row r="1161" spans="1:5" x14ac:dyDescent="0.25">
      <c r="A1161" s="40">
        <v>44134.511342592596</v>
      </c>
      <c r="B1161" s="40">
        <f t="shared" si="18"/>
        <v>44134.011342592596</v>
      </c>
      <c r="C1161" s="37">
        <v>84.2</v>
      </c>
      <c r="D1161" s="37">
        <v>84.6</v>
      </c>
      <c r="E1161" s="12">
        <v>78</v>
      </c>
    </row>
    <row r="1162" spans="1:5" x14ac:dyDescent="0.25">
      <c r="A1162" s="40">
        <v>44134.514120370368</v>
      </c>
      <c r="B1162" s="40">
        <f t="shared" si="18"/>
        <v>44134.014120370368</v>
      </c>
      <c r="C1162" s="37">
        <v>84.2</v>
      </c>
      <c r="D1162" s="37">
        <v>84.6</v>
      </c>
      <c r="E1162" s="12">
        <v>78</v>
      </c>
    </row>
    <row r="1163" spans="1:5" x14ac:dyDescent="0.25">
      <c r="A1163" s="40">
        <v>44134.516898148147</v>
      </c>
      <c r="B1163" s="40">
        <f t="shared" si="18"/>
        <v>44134.016898148147</v>
      </c>
      <c r="C1163" s="37">
        <v>84.1</v>
      </c>
      <c r="D1163" s="37">
        <v>84.6</v>
      </c>
      <c r="E1163" s="12">
        <v>78</v>
      </c>
    </row>
    <row r="1164" spans="1:5" x14ac:dyDescent="0.25">
      <c r="A1164" s="40">
        <v>44134.519675925927</v>
      </c>
      <c r="B1164" s="40">
        <f t="shared" si="18"/>
        <v>44134.019675925927</v>
      </c>
      <c r="C1164" s="37">
        <v>84.1</v>
      </c>
      <c r="D1164" s="37">
        <v>84.6</v>
      </c>
      <c r="E1164" s="12">
        <v>78</v>
      </c>
    </row>
    <row r="1165" spans="1:5" x14ac:dyDescent="0.25">
      <c r="A1165" s="40">
        <v>44134.522453703707</v>
      </c>
      <c r="B1165" s="40">
        <f t="shared" si="18"/>
        <v>44134.022453703707</v>
      </c>
      <c r="C1165" s="37">
        <v>84</v>
      </c>
      <c r="D1165" s="37">
        <v>84.5</v>
      </c>
      <c r="E1165" s="12">
        <v>78</v>
      </c>
    </row>
    <row r="1166" spans="1:5" x14ac:dyDescent="0.25">
      <c r="A1166" s="40">
        <v>44134.525231481479</v>
      </c>
      <c r="B1166" s="40">
        <f t="shared" si="18"/>
        <v>44134.025231481479</v>
      </c>
      <c r="C1166" s="37">
        <v>83.9</v>
      </c>
      <c r="D1166" s="37">
        <v>84.5</v>
      </c>
      <c r="E1166" s="12">
        <v>78</v>
      </c>
    </row>
    <row r="1167" spans="1:5" x14ac:dyDescent="0.25">
      <c r="A1167" s="40">
        <v>44134.528009259258</v>
      </c>
      <c r="B1167" s="40">
        <f t="shared" si="18"/>
        <v>44134.028009259258</v>
      </c>
      <c r="C1167" s="37">
        <v>83.9</v>
      </c>
      <c r="D1167" s="37">
        <v>84.5</v>
      </c>
      <c r="E1167" s="12">
        <v>78</v>
      </c>
    </row>
    <row r="1168" spans="1:5" x14ac:dyDescent="0.25">
      <c r="A1168" s="40">
        <v>44134.530787037038</v>
      </c>
      <c r="B1168" s="40">
        <f t="shared" si="18"/>
        <v>44134.030787037038</v>
      </c>
      <c r="C1168" s="37">
        <v>83.8</v>
      </c>
      <c r="D1168" s="37">
        <v>84.5</v>
      </c>
      <c r="E1168" s="12">
        <v>78</v>
      </c>
    </row>
    <row r="1169" spans="1:5" x14ac:dyDescent="0.25">
      <c r="A1169" s="40">
        <v>44134.533564814818</v>
      </c>
      <c r="B1169" s="40">
        <f t="shared" si="18"/>
        <v>44134.033564814818</v>
      </c>
      <c r="C1169" s="37">
        <v>83.7</v>
      </c>
      <c r="D1169" s="37">
        <v>84.5</v>
      </c>
      <c r="E1169" s="12">
        <v>78</v>
      </c>
    </row>
    <row r="1170" spans="1:5" x14ac:dyDescent="0.25">
      <c r="A1170" s="40">
        <v>44134.53634259259</v>
      </c>
      <c r="B1170" s="40">
        <f t="shared" si="18"/>
        <v>44134.03634259259</v>
      </c>
      <c r="C1170" s="37">
        <v>83.7</v>
      </c>
      <c r="D1170" s="37">
        <v>84.4</v>
      </c>
      <c r="E1170" s="12">
        <v>76</v>
      </c>
    </row>
    <row r="1171" spans="1:5" x14ac:dyDescent="0.25">
      <c r="A1171" s="40">
        <v>44134.539120370369</v>
      </c>
      <c r="B1171" s="40">
        <f t="shared" si="18"/>
        <v>44134.039120370369</v>
      </c>
      <c r="C1171" s="37">
        <v>83.6</v>
      </c>
      <c r="D1171" s="37">
        <v>84.4</v>
      </c>
      <c r="E1171" s="12">
        <v>76</v>
      </c>
    </row>
    <row r="1172" spans="1:5" x14ac:dyDescent="0.25">
      <c r="A1172" s="40">
        <v>44134.541898148149</v>
      </c>
      <c r="B1172" s="40">
        <f t="shared" si="18"/>
        <v>44134.041898148149</v>
      </c>
      <c r="C1172" s="37">
        <v>83.5</v>
      </c>
      <c r="D1172" s="37">
        <v>84.4</v>
      </c>
      <c r="E1172" s="12">
        <v>75</v>
      </c>
    </row>
    <row r="1173" spans="1:5" x14ac:dyDescent="0.25">
      <c r="A1173" s="40">
        <v>44134.544675925928</v>
      </c>
      <c r="B1173" s="40">
        <f t="shared" si="18"/>
        <v>44134.044675925928</v>
      </c>
      <c r="C1173" s="37">
        <v>83.5</v>
      </c>
      <c r="D1173" s="37">
        <v>84.4</v>
      </c>
      <c r="E1173" s="12">
        <v>75</v>
      </c>
    </row>
    <row r="1174" spans="1:5" x14ac:dyDescent="0.25">
      <c r="A1174" s="40">
        <v>44134.547453703701</v>
      </c>
      <c r="B1174" s="40">
        <f t="shared" si="18"/>
        <v>44134.047453703701</v>
      </c>
      <c r="C1174" s="37">
        <v>83.5</v>
      </c>
      <c r="D1174" s="37">
        <v>84.3</v>
      </c>
      <c r="E1174" s="12">
        <v>75</v>
      </c>
    </row>
    <row r="1175" spans="1:5" x14ac:dyDescent="0.25">
      <c r="A1175" s="40">
        <v>44134.55023148148</v>
      </c>
      <c r="B1175" s="40">
        <f t="shared" si="18"/>
        <v>44134.05023148148</v>
      </c>
      <c r="C1175" s="37">
        <v>83.4</v>
      </c>
      <c r="D1175" s="37">
        <v>84.3</v>
      </c>
      <c r="E1175" s="12">
        <v>75</v>
      </c>
    </row>
    <row r="1176" spans="1:5" x14ac:dyDescent="0.25">
      <c r="A1176" s="40">
        <v>44134.55300925926</v>
      </c>
      <c r="B1176" s="40">
        <f t="shared" si="18"/>
        <v>44134.05300925926</v>
      </c>
      <c r="C1176" s="37">
        <v>83.4</v>
      </c>
      <c r="D1176" s="37">
        <v>84.3</v>
      </c>
      <c r="E1176" s="12">
        <v>75</v>
      </c>
    </row>
    <row r="1177" spans="1:5" x14ac:dyDescent="0.25">
      <c r="A1177" s="40">
        <v>44134.555787037039</v>
      </c>
      <c r="B1177" s="40">
        <f t="shared" si="18"/>
        <v>44134.055787037039</v>
      </c>
      <c r="C1177" s="37">
        <v>83.4</v>
      </c>
      <c r="D1177" s="37">
        <v>84.2</v>
      </c>
      <c r="E1177" s="12">
        <v>75</v>
      </c>
    </row>
    <row r="1178" spans="1:5" x14ac:dyDescent="0.25">
      <c r="A1178" s="40">
        <v>44134.558564814812</v>
      </c>
      <c r="B1178" s="40">
        <f t="shared" si="18"/>
        <v>44134.058564814812</v>
      </c>
      <c r="C1178" s="37">
        <v>83.3</v>
      </c>
      <c r="D1178" s="37">
        <v>84.2</v>
      </c>
      <c r="E1178" s="12">
        <v>75</v>
      </c>
    </row>
    <row r="1179" spans="1:5" x14ac:dyDescent="0.25">
      <c r="A1179" s="40">
        <v>44134.561342592591</v>
      </c>
      <c r="B1179" s="40">
        <f t="shared" si="18"/>
        <v>44134.061342592591</v>
      </c>
      <c r="C1179" s="37">
        <v>82.9</v>
      </c>
      <c r="D1179" s="37">
        <v>84.2</v>
      </c>
      <c r="E1179" s="12">
        <v>75</v>
      </c>
    </row>
    <row r="1180" spans="1:5" x14ac:dyDescent="0.25">
      <c r="A1180" s="40">
        <v>44134.564120370371</v>
      </c>
      <c r="B1180" s="40">
        <f t="shared" si="18"/>
        <v>44134.064120370371</v>
      </c>
      <c r="C1180" s="37">
        <v>82.6</v>
      </c>
      <c r="D1180" s="37">
        <v>84.2</v>
      </c>
      <c r="E1180" s="12">
        <v>75</v>
      </c>
    </row>
    <row r="1181" spans="1:5" x14ac:dyDescent="0.25">
      <c r="A1181" s="40">
        <v>44134.56689814815</v>
      </c>
      <c r="B1181" s="40">
        <f t="shared" si="18"/>
        <v>44134.06689814815</v>
      </c>
      <c r="C1181" s="37">
        <v>82.4</v>
      </c>
      <c r="D1181" s="37">
        <v>84.1</v>
      </c>
      <c r="E1181" s="12">
        <v>75</v>
      </c>
    </row>
    <row r="1182" spans="1:5" x14ac:dyDescent="0.25">
      <c r="A1182" s="40">
        <v>44134.569675925923</v>
      </c>
      <c r="B1182" s="40">
        <f t="shared" si="18"/>
        <v>44134.069675925923</v>
      </c>
      <c r="C1182" s="37">
        <v>82.3</v>
      </c>
      <c r="D1182" s="37">
        <v>84.1</v>
      </c>
      <c r="E1182" s="12">
        <v>75</v>
      </c>
    </row>
    <row r="1183" spans="1:5" x14ac:dyDescent="0.25">
      <c r="A1183" s="40">
        <v>44134.572453703702</v>
      </c>
      <c r="B1183" s="40">
        <f t="shared" si="18"/>
        <v>44134.072453703702</v>
      </c>
      <c r="C1183" s="37">
        <v>82.4</v>
      </c>
      <c r="D1183" s="37">
        <v>84</v>
      </c>
      <c r="E1183" s="12">
        <v>75</v>
      </c>
    </row>
    <row r="1184" spans="1:5" x14ac:dyDescent="0.25">
      <c r="A1184" s="40">
        <v>44134.575231481482</v>
      </c>
      <c r="B1184" s="40">
        <f t="shared" si="18"/>
        <v>44134.075231481482</v>
      </c>
      <c r="C1184" s="37">
        <v>82.4</v>
      </c>
      <c r="D1184" s="37">
        <v>84</v>
      </c>
      <c r="E1184" s="12">
        <v>76</v>
      </c>
    </row>
    <row r="1185" spans="1:5" x14ac:dyDescent="0.25">
      <c r="A1185" s="40">
        <v>44134.578009259261</v>
      </c>
      <c r="B1185" s="40">
        <f t="shared" si="18"/>
        <v>44134.078009259261</v>
      </c>
      <c r="C1185" s="37">
        <v>82.4</v>
      </c>
      <c r="D1185" s="37">
        <v>83.9</v>
      </c>
      <c r="E1185" s="12">
        <v>75</v>
      </c>
    </row>
    <row r="1186" spans="1:5" x14ac:dyDescent="0.25">
      <c r="A1186" s="40">
        <v>44134.580787037034</v>
      </c>
      <c r="B1186" s="40">
        <f t="shared" si="18"/>
        <v>44134.080787037034</v>
      </c>
      <c r="C1186" s="37">
        <v>82.2</v>
      </c>
      <c r="D1186" s="37">
        <v>83.8</v>
      </c>
      <c r="E1186" s="12">
        <v>75</v>
      </c>
    </row>
    <row r="1187" spans="1:5" x14ac:dyDescent="0.25">
      <c r="A1187" s="40">
        <v>44134.583564814813</v>
      </c>
      <c r="B1187" s="40">
        <f t="shared" si="18"/>
        <v>44134.083564814813</v>
      </c>
      <c r="C1187" s="37">
        <v>82.1</v>
      </c>
      <c r="D1187" s="37">
        <v>83.7</v>
      </c>
      <c r="E1187" s="12">
        <v>75</v>
      </c>
    </row>
    <row r="1188" spans="1:5" x14ac:dyDescent="0.25">
      <c r="A1188" s="40">
        <v>44134.586342592593</v>
      </c>
      <c r="B1188" s="40">
        <f t="shared" si="18"/>
        <v>44134.086342592593</v>
      </c>
      <c r="C1188" s="37">
        <v>82</v>
      </c>
      <c r="D1188" s="37">
        <v>83.7</v>
      </c>
      <c r="E1188" s="12">
        <v>75</v>
      </c>
    </row>
    <row r="1189" spans="1:5" x14ac:dyDescent="0.25">
      <c r="A1189" s="40">
        <v>44134.589120370372</v>
      </c>
      <c r="B1189" s="40">
        <f t="shared" si="18"/>
        <v>44134.089120370372</v>
      </c>
      <c r="C1189" s="37">
        <v>81.900000000000006</v>
      </c>
      <c r="D1189" s="37">
        <v>83.6</v>
      </c>
      <c r="E1189" s="12">
        <v>75</v>
      </c>
    </row>
    <row r="1190" spans="1:5" x14ac:dyDescent="0.25">
      <c r="A1190" s="40">
        <v>44134.591898148145</v>
      </c>
      <c r="B1190" s="40">
        <f t="shared" si="18"/>
        <v>44134.091898148145</v>
      </c>
      <c r="C1190" s="37">
        <v>81.8</v>
      </c>
      <c r="D1190" s="37">
        <v>83.5</v>
      </c>
      <c r="E1190" s="12">
        <v>75</v>
      </c>
    </row>
    <row r="1191" spans="1:5" x14ac:dyDescent="0.25">
      <c r="A1191" s="40">
        <v>44134.594675925924</v>
      </c>
      <c r="B1191" s="40">
        <f t="shared" si="18"/>
        <v>44134.094675925924</v>
      </c>
      <c r="C1191" s="37">
        <v>81.7</v>
      </c>
      <c r="D1191" s="37">
        <v>83.4</v>
      </c>
      <c r="E1191" s="12">
        <v>75</v>
      </c>
    </row>
    <row r="1192" spans="1:5" x14ac:dyDescent="0.25">
      <c r="A1192" s="40">
        <v>44134.597453703704</v>
      </c>
      <c r="B1192" s="40">
        <f t="shared" si="18"/>
        <v>44134.097453703704</v>
      </c>
      <c r="C1192" s="37">
        <v>81.599999999999994</v>
      </c>
      <c r="D1192" s="37">
        <v>83.3</v>
      </c>
      <c r="E1192" s="12">
        <v>75</v>
      </c>
    </row>
    <row r="1193" spans="1:5" x14ac:dyDescent="0.25">
      <c r="A1193" s="40">
        <v>44134.600231481483</v>
      </c>
      <c r="B1193" s="40">
        <f t="shared" si="18"/>
        <v>44134.100231481483</v>
      </c>
      <c r="C1193" s="37">
        <v>81.5</v>
      </c>
      <c r="D1193" s="37">
        <v>83.2</v>
      </c>
      <c r="E1193" s="12">
        <v>75</v>
      </c>
    </row>
    <row r="1194" spans="1:5" x14ac:dyDescent="0.25">
      <c r="A1194" s="40">
        <v>44134.603009259263</v>
      </c>
      <c r="B1194" s="40">
        <f t="shared" si="18"/>
        <v>44134.103009259263</v>
      </c>
      <c r="C1194" s="37">
        <v>81.400000000000006</v>
      </c>
      <c r="D1194" s="37">
        <v>83.1</v>
      </c>
      <c r="E1194" s="12">
        <v>75</v>
      </c>
    </row>
    <row r="1195" spans="1:5" x14ac:dyDescent="0.25">
      <c r="A1195" s="40">
        <v>44134.605787037035</v>
      </c>
      <c r="B1195" s="40">
        <f t="shared" si="18"/>
        <v>44134.105787037035</v>
      </c>
      <c r="C1195" s="37">
        <v>81.400000000000006</v>
      </c>
      <c r="D1195" s="37">
        <v>83</v>
      </c>
      <c r="E1195" s="12">
        <v>75</v>
      </c>
    </row>
    <row r="1196" spans="1:5" x14ac:dyDescent="0.25">
      <c r="A1196" s="40">
        <v>44134.608564814815</v>
      </c>
      <c r="B1196" s="40">
        <f t="shared" si="18"/>
        <v>44134.108564814815</v>
      </c>
      <c r="C1196" s="37">
        <v>81.3</v>
      </c>
      <c r="D1196" s="37">
        <v>82.9</v>
      </c>
      <c r="E1196" s="12">
        <v>75</v>
      </c>
    </row>
    <row r="1197" spans="1:5" x14ac:dyDescent="0.25">
      <c r="A1197" s="40">
        <v>44134.611342592594</v>
      </c>
      <c r="B1197" s="40">
        <f t="shared" si="18"/>
        <v>44134.111342592594</v>
      </c>
      <c r="C1197" s="37">
        <v>81.2</v>
      </c>
      <c r="D1197" s="37">
        <v>82.8</v>
      </c>
      <c r="E1197" s="12">
        <v>75</v>
      </c>
    </row>
    <row r="1198" spans="1:5" x14ac:dyDescent="0.25">
      <c r="A1198" s="40">
        <v>44134.614120370374</v>
      </c>
      <c r="B1198" s="40">
        <f t="shared" si="18"/>
        <v>44134.114120370374</v>
      </c>
      <c r="C1198" s="37">
        <v>81.099999999999994</v>
      </c>
      <c r="D1198" s="37">
        <v>82.7</v>
      </c>
      <c r="E1198" s="12">
        <v>75</v>
      </c>
    </row>
    <row r="1199" spans="1:5" x14ac:dyDescent="0.25">
      <c r="A1199" s="40">
        <v>44134.616898148146</v>
      </c>
      <c r="B1199" s="40">
        <f t="shared" si="18"/>
        <v>44134.116898148146</v>
      </c>
      <c r="C1199" s="37">
        <v>81</v>
      </c>
      <c r="D1199" s="37">
        <v>82.6</v>
      </c>
      <c r="E1199" s="12">
        <v>75</v>
      </c>
    </row>
    <row r="1200" spans="1:5" x14ac:dyDescent="0.25">
      <c r="A1200" s="40">
        <v>44134.619675925926</v>
      </c>
      <c r="B1200" s="40">
        <f t="shared" si="18"/>
        <v>44134.119675925926</v>
      </c>
      <c r="C1200" s="37">
        <v>80.900000000000006</v>
      </c>
      <c r="D1200" s="37">
        <v>82.5</v>
      </c>
      <c r="E1200" s="12">
        <v>75</v>
      </c>
    </row>
    <row r="1201" spans="1:5" x14ac:dyDescent="0.25">
      <c r="A1201" s="40">
        <v>44134.622453703705</v>
      </c>
      <c r="B1201" s="40">
        <f t="shared" si="18"/>
        <v>44134.122453703705</v>
      </c>
      <c r="C1201" s="37">
        <v>80.8</v>
      </c>
      <c r="D1201" s="37">
        <v>82.4</v>
      </c>
      <c r="E1201" s="12">
        <v>75</v>
      </c>
    </row>
    <row r="1202" spans="1:5" x14ac:dyDescent="0.25">
      <c r="A1202" s="40">
        <v>44134.625231481485</v>
      </c>
      <c r="B1202" s="40">
        <f t="shared" si="18"/>
        <v>44134.125231481485</v>
      </c>
      <c r="C1202" s="37">
        <v>80.7</v>
      </c>
      <c r="D1202" s="37">
        <v>82.3</v>
      </c>
      <c r="E1202" s="12">
        <v>75</v>
      </c>
    </row>
    <row r="1203" spans="1:5" x14ac:dyDescent="0.25">
      <c r="A1203" s="40">
        <v>44134.628009259257</v>
      </c>
      <c r="B1203" s="40">
        <f t="shared" si="18"/>
        <v>44134.128009259257</v>
      </c>
      <c r="C1203" s="37">
        <v>80.7</v>
      </c>
      <c r="D1203" s="37">
        <v>82.2</v>
      </c>
      <c r="E1203" s="12">
        <v>75</v>
      </c>
    </row>
    <row r="1204" spans="1:5" x14ac:dyDescent="0.25">
      <c r="A1204" s="40">
        <v>44134.630787037036</v>
      </c>
      <c r="B1204" s="40">
        <f t="shared" si="18"/>
        <v>44134.130787037036</v>
      </c>
      <c r="C1204" s="37">
        <v>80.7</v>
      </c>
      <c r="D1204" s="37">
        <v>82.1</v>
      </c>
      <c r="E1204" s="12">
        <v>75</v>
      </c>
    </row>
    <row r="1205" spans="1:5" x14ac:dyDescent="0.25">
      <c r="A1205" s="40">
        <v>44134.633564814816</v>
      </c>
      <c r="B1205" s="40">
        <f t="shared" si="18"/>
        <v>44134.133564814816</v>
      </c>
      <c r="C1205" s="37">
        <v>80.7</v>
      </c>
      <c r="D1205" s="37">
        <v>82.1</v>
      </c>
      <c r="E1205" s="12">
        <v>75</v>
      </c>
    </row>
    <row r="1206" spans="1:5" x14ac:dyDescent="0.25">
      <c r="A1206" s="40">
        <v>44134.636342592596</v>
      </c>
      <c r="B1206" s="40">
        <f t="shared" si="18"/>
        <v>44134.136342592596</v>
      </c>
      <c r="C1206" s="37">
        <v>80.7</v>
      </c>
      <c r="D1206" s="37">
        <v>82</v>
      </c>
      <c r="E1206" s="12">
        <v>75</v>
      </c>
    </row>
    <row r="1207" spans="1:5" x14ac:dyDescent="0.25">
      <c r="A1207" s="40">
        <v>44134.639120370368</v>
      </c>
      <c r="B1207" s="40">
        <f t="shared" si="18"/>
        <v>44134.139120370368</v>
      </c>
      <c r="C1207" s="37">
        <v>80.7</v>
      </c>
      <c r="D1207" s="37">
        <v>81.900000000000006</v>
      </c>
      <c r="E1207" s="12">
        <v>75</v>
      </c>
    </row>
    <row r="1208" spans="1:5" x14ac:dyDescent="0.25">
      <c r="A1208" s="40">
        <v>44134.641898148147</v>
      </c>
      <c r="B1208" s="40">
        <f t="shared" si="18"/>
        <v>44134.141898148147</v>
      </c>
      <c r="C1208" s="37">
        <v>80.400000000000006</v>
      </c>
      <c r="D1208" s="37">
        <v>81.900000000000006</v>
      </c>
      <c r="E1208" s="12">
        <v>75</v>
      </c>
    </row>
    <row r="1209" spans="1:5" x14ac:dyDescent="0.25">
      <c r="A1209" s="40">
        <v>44134.644675925927</v>
      </c>
      <c r="B1209" s="40">
        <f t="shared" si="18"/>
        <v>44134.144675925927</v>
      </c>
      <c r="C1209" s="37">
        <v>80.2</v>
      </c>
      <c r="D1209" s="37">
        <v>81.8</v>
      </c>
      <c r="E1209" s="12">
        <v>75</v>
      </c>
    </row>
    <row r="1210" spans="1:5" x14ac:dyDescent="0.25">
      <c r="A1210" s="40">
        <v>44134.647453703707</v>
      </c>
      <c r="B1210" s="40">
        <f t="shared" si="18"/>
        <v>44134.147453703707</v>
      </c>
      <c r="C1210" s="37">
        <v>80.099999999999994</v>
      </c>
      <c r="D1210" s="37">
        <v>81.7</v>
      </c>
      <c r="E1210" s="12">
        <v>75</v>
      </c>
    </row>
    <row r="1211" spans="1:5" x14ac:dyDescent="0.25">
      <c r="A1211" s="40">
        <v>44134.650231481479</v>
      </c>
      <c r="B1211" s="40">
        <f t="shared" si="18"/>
        <v>44134.150231481479</v>
      </c>
      <c r="C1211" s="37">
        <v>80</v>
      </c>
      <c r="D1211" s="37">
        <v>81.7</v>
      </c>
      <c r="E1211" s="12">
        <v>75</v>
      </c>
    </row>
    <row r="1212" spans="1:5" x14ac:dyDescent="0.25">
      <c r="A1212" s="40">
        <v>44134.653009259258</v>
      </c>
      <c r="B1212" s="40">
        <f t="shared" si="18"/>
        <v>44134.153009259258</v>
      </c>
      <c r="C1212" s="37">
        <v>80</v>
      </c>
      <c r="D1212" s="37">
        <v>81.599999999999994</v>
      </c>
      <c r="E1212" s="12">
        <v>75</v>
      </c>
    </row>
    <row r="1213" spans="1:5" x14ac:dyDescent="0.25">
      <c r="A1213" s="40">
        <v>44134.655787037038</v>
      </c>
      <c r="B1213" s="40">
        <f t="shared" si="18"/>
        <v>44134.155787037038</v>
      </c>
      <c r="C1213" s="37">
        <v>80.099999999999994</v>
      </c>
      <c r="D1213" s="37">
        <v>81.5</v>
      </c>
      <c r="E1213" s="12">
        <v>75</v>
      </c>
    </row>
    <row r="1214" spans="1:5" x14ac:dyDescent="0.25">
      <c r="A1214" s="40">
        <v>44134.658564814818</v>
      </c>
      <c r="B1214" s="40">
        <f t="shared" si="18"/>
        <v>44134.158564814818</v>
      </c>
      <c r="C1214" s="37">
        <v>80.2</v>
      </c>
      <c r="D1214" s="37">
        <v>81.400000000000006</v>
      </c>
      <c r="E1214" s="12">
        <v>75</v>
      </c>
    </row>
    <row r="1215" spans="1:5" x14ac:dyDescent="0.25">
      <c r="A1215" s="40">
        <v>44134.66134259259</v>
      </c>
      <c r="B1215" s="40">
        <f t="shared" si="18"/>
        <v>44134.16134259259</v>
      </c>
      <c r="C1215" s="37">
        <v>80.3</v>
      </c>
      <c r="D1215" s="37">
        <v>81.400000000000006</v>
      </c>
      <c r="E1215" s="12">
        <v>73</v>
      </c>
    </row>
    <row r="1216" spans="1:5" x14ac:dyDescent="0.25">
      <c r="A1216" s="40">
        <v>44134.664120370369</v>
      </c>
      <c r="B1216" s="40">
        <f t="shared" si="18"/>
        <v>44134.164120370369</v>
      </c>
      <c r="C1216" s="37">
        <v>80.400000000000006</v>
      </c>
      <c r="D1216" s="37">
        <v>81.3</v>
      </c>
      <c r="E1216" s="12">
        <v>73</v>
      </c>
    </row>
    <row r="1217" spans="1:5" x14ac:dyDescent="0.25">
      <c r="A1217" s="40">
        <v>44134.666898148149</v>
      </c>
      <c r="B1217" s="40">
        <f t="shared" si="18"/>
        <v>44134.166898148149</v>
      </c>
      <c r="C1217" s="37">
        <v>80.5</v>
      </c>
      <c r="D1217" s="37">
        <v>81.3</v>
      </c>
      <c r="E1217" s="12">
        <v>73</v>
      </c>
    </row>
    <row r="1218" spans="1:5" x14ac:dyDescent="0.25">
      <c r="A1218" s="40">
        <v>44134.669675925928</v>
      </c>
      <c r="B1218" s="40">
        <f t="shared" ref="B1218:B1281" si="19">A1218-(12/24)</f>
        <v>44134.169675925928</v>
      </c>
      <c r="C1218" s="37">
        <v>80.5</v>
      </c>
      <c r="D1218" s="37">
        <v>81.3</v>
      </c>
      <c r="E1218" s="12">
        <v>73</v>
      </c>
    </row>
    <row r="1219" spans="1:5" x14ac:dyDescent="0.25">
      <c r="A1219" s="40">
        <v>44134.672453703701</v>
      </c>
      <c r="B1219" s="40">
        <f t="shared" si="19"/>
        <v>44134.172453703701</v>
      </c>
      <c r="C1219" s="37">
        <v>80.599999999999994</v>
      </c>
      <c r="D1219" s="37">
        <v>81.3</v>
      </c>
      <c r="E1219" s="12">
        <v>73</v>
      </c>
    </row>
    <row r="1220" spans="1:5" x14ac:dyDescent="0.25">
      <c r="A1220" s="40">
        <v>44134.67523148148</v>
      </c>
      <c r="B1220" s="40">
        <f t="shared" si="19"/>
        <v>44134.17523148148</v>
      </c>
      <c r="C1220" s="37">
        <v>80.599999999999994</v>
      </c>
      <c r="D1220" s="37">
        <v>81.2</v>
      </c>
      <c r="E1220" s="12">
        <v>73</v>
      </c>
    </row>
    <row r="1221" spans="1:5" x14ac:dyDescent="0.25">
      <c r="A1221" s="40">
        <v>44134.67800925926</v>
      </c>
      <c r="B1221" s="40">
        <f t="shared" si="19"/>
        <v>44134.17800925926</v>
      </c>
      <c r="C1221" s="37">
        <v>80.7</v>
      </c>
      <c r="D1221" s="37">
        <v>81.2</v>
      </c>
      <c r="E1221" s="12">
        <v>73</v>
      </c>
    </row>
    <row r="1222" spans="1:5" x14ac:dyDescent="0.25">
      <c r="A1222" s="40">
        <v>44134.680787037039</v>
      </c>
      <c r="B1222" s="40">
        <f t="shared" si="19"/>
        <v>44134.180787037039</v>
      </c>
      <c r="C1222" s="37">
        <v>80.7</v>
      </c>
      <c r="D1222" s="37">
        <v>81.2</v>
      </c>
      <c r="E1222" s="12">
        <v>73</v>
      </c>
    </row>
    <row r="1223" spans="1:5" x14ac:dyDescent="0.25">
      <c r="A1223" s="40">
        <v>44134.683564814812</v>
      </c>
      <c r="B1223" s="40">
        <f t="shared" si="19"/>
        <v>44134.183564814812</v>
      </c>
      <c r="C1223" s="37">
        <v>80.7</v>
      </c>
      <c r="D1223" s="37">
        <v>81.2</v>
      </c>
      <c r="E1223" s="12">
        <v>73</v>
      </c>
    </row>
    <row r="1224" spans="1:5" x14ac:dyDescent="0.25">
      <c r="A1224" s="40">
        <v>44134.686342592591</v>
      </c>
      <c r="B1224" s="40">
        <f t="shared" si="19"/>
        <v>44134.186342592591</v>
      </c>
      <c r="C1224" s="37">
        <v>80.7</v>
      </c>
      <c r="D1224" s="37">
        <v>81.2</v>
      </c>
      <c r="E1224" s="12">
        <v>73</v>
      </c>
    </row>
    <row r="1225" spans="1:5" x14ac:dyDescent="0.25">
      <c r="A1225" s="40">
        <v>44134.689120370371</v>
      </c>
      <c r="B1225" s="40">
        <f t="shared" si="19"/>
        <v>44134.189120370371</v>
      </c>
      <c r="C1225" s="37">
        <v>80.7</v>
      </c>
      <c r="D1225" s="37">
        <v>81.2</v>
      </c>
      <c r="E1225" s="12">
        <v>73</v>
      </c>
    </row>
    <row r="1226" spans="1:5" x14ac:dyDescent="0.25">
      <c r="A1226" s="40">
        <v>44134.69189814815</v>
      </c>
      <c r="B1226" s="40">
        <f t="shared" si="19"/>
        <v>44134.19189814815</v>
      </c>
      <c r="C1226" s="37">
        <v>80.7</v>
      </c>
      <c r="D1226" s="37">
        <v>81.2</v>
      </c>
      <c r="E1226" s="12">
        <v>73</v>
      </c>
    </row>
    <row r="1227" spans="1:5" x14ac:dyDescent="0.25">
      <c r="A1227" s="40">
        <v>44134.694675925923</v>
      </c>
      <c r="B1227" s="40">
        <f t="shared" si="19"/>
        <v>44134.194675925923</v>
      </c>
      <c r="C1227" s="37">
        <v>80.7</v>
      </c>
      <c r="D1227" s="37">
        <v>81.2</v>
      </c>
      <c r="E1227" s="12">
        <v>73</v>
      </c>
    </row>
    <row r="1228" spans="1:5" x14ac:dyDescent="0.25">
      <c r="A1228" s="40">
        <v>44134.697453703702</v>
      </c>
      <c r="B1228" s="40">
        <f t="shared" si="19"/>
        <v>44134.197453703702</v>
      </c>
      <c r="C1228" s="37">
        <v>80.7</v>
      </c>
      <c r="D1228" s="37">
        <v>81.2</v>
      </c>
      <c r="E1228" s="12">
        <v>73</v>
      </c>
    </row>
    <row r="1229" spans="1:5" x14ac:dyDescent="0.25">
      <c r="A1229" s="40">
        <v>44134.700231481482</v>
      </c>
      <c r="B1229" s="40">
        <f t="shared" si="19"/>
        <v>44134.200231481482</v>
      </c>
      <c r="C1229" s="37">
        <v>80.7</v>
      </c>
      <c r="D1229" s="37">
        <v>81.2</v>
      </c>
      <c r="E1229" s="12">
        <v>73</v>
      </c>
    </row>
    <row r="1230" spans="1:5" x14ac:dyDescent="0.25">
      <c r="A1230" s="40">
        <v>44134.703009259261</v>
      </c>
      <c r="B1230" s="40">
        <f t="shared" si="19"/>
        <v>44134.203009259261</v>
      </c>
      <c r="C1230" s="37">
        <v>80.7</v>
      </c>
      <c r="D1230" s="37">
        <v>81.2</v>
      </c>
      <c r="E1230" s="12">
        <v>72</v>
      </c>
    </row>
    <row r="1231" spans="1:5" x14ac:dyDescent="0.25">
      <c r="A1231" s="40">
        <v>44134.705787037034</v>
      </c>
      <c r="B1231" s="40">
        <f t="shared" si="19"/>
        <v>44134.205787037034</v>
      </c>
      <c r="C1231" s="37">
        <v>80.7</v>
      </c>
      <c r="D1231" s="37">
        <v>81.2</v>
      </c>
      <c r="E1231" s="12">
        <v>72</v>
      </c>
    </row>
    <row r="1232" spans="1:5" x14ac:dyDescent="0.25">
      <c r="A1232" s="40">
        <v>44134.708564814813</v>
      </c>
      <c r="B1232" s="40">
        <f t="shared" si="19"/>
        <v>44134.208564814813</v>
      </c>
      <c r="C1232" s="37">
        <v>80.7</v>
      </c>
      <c r="D1232" s="37">
        <v>81.2</v>
      </c>
      <c r="E1232" s="12">
        <v>72</v>
      </c>
    </row>
    <row r="1233" spans="1:5" x14ac:dyDescent="0.25">
      <c r="A1233" s="40">
        <v>44134.711342592593</v>
      </c>
      <c r="B1233" s="40">
        <f t="shared" si="19"/>
        <v>44134.211342592593</v>
      </c>
      <c r="C1233" s="37">
        <v>80.7</v>
      </c>
      <c r="D1233" s="37">
        <v>81.2</v>
      </c>
      <c r="E1233" s="12">
        <v>72</v>
      </c>
    </row>
    <row r="1234" spans="1:5" x14ac:dyDescent="0.25">
      <c r="A1234" s="40">
        <v>44134.714120370372</v>
      </c>
      <c r="B1234" s="40">
        <f t="shared" si="19"/>
        <v>44134.214120370372</v>
      </c>
      <c r="C1234" s="37">
        <v>80.7</v>
      </c>
      <c r="D1234" s="37">
        <v>81.2</v>
      </c>
      <c r="E1234" s="12">
        <v>72</v>
      </c>
    </row>
    <row r="1235" spans="1:5" x14ac:dyDescent="0.25">
      <c r="A1235" s="40">
        <v>44134.716898148145</v>
      </c>
      <c r="B1235" s="40">
        <f t="shared" si="19"/>
        <v>44134.216898148145</v>
      </c>
      <c r="C1235" s="37">
        <v>80.7</v>
      </c>
      <c r="D1235" s="37">
        <v>81.2</v>
      </c>
      <c r="E1235" s="12">
        <v>72</v>
      </c>
    </row>
    <row r="1236" spans="1:5" x14ac:dyDescent="0.25">
      <c r="A1236" s="40">
        <v>44134.719675925924</v>
      </c>
      <c r="B1236" s="40">
        <f t="shared" si="19"/>
        <v>44134.219675925924</v>
      </c>
      <c r="C1236" s="37">
        <v>80.7</v>
      </c>
      <c r="D1236" s="37">
        <v>81.2</v>
      </c>
      <c r="E1236" s="12">
        <v>72</v>
      </c>
    </row>
    <row r="1237" spans="1:5" x14ac:dyDescent="0.25">
      <c r="A1237" s="40">
        <v>44134.722453703704</v>
      </c>
      <c r="B1237" s="40">
        <f t="shared" si="19"/>
        <v>44134.222453703704</v>
      </c>
      <c r="C1237" s="37">
        <v>80.7</v>
      </c>
      <c r="D1237" s="37">
        <v>81.2</v>
      </c>
      <c r="E1237" s="12">
        <v>72</v>
      </c>
    </row>
    <row r="1238" spans="1:5" x14ac:dyDescent="0.25">
      <c r="A1238" s="40">
        <v>44134.725231481483</v>
      </c>
      <c r="B1238" s="40">
        <f t="shared" si="19"/>
        <v>44134.225231481483</v>
      </c>
      <c r="C1238" s="37">
        <v>80.7</v>
      </c>
      <c r="D1238" s="37">
        <v>81.2</v>
      </c>
      <c r="E1238" s="12">
        <v>72</v>
      </c>
    </row>
    <row r="1239" spans="1:5" x14ac:dyDescent="0.25">
      <c r="A1239" s="40">
        <v>44134.728009259263</v>
      </c>
      <c r="B1239" s="40">
        <f t="shared" si="19"/>
        <v>44134.228009259263</v>
      </c>
      <c r="C1239" s="37">
        <v>80.8</v>
      </c>
      <c r="D1239" s="37">
        <v>81.2</v>
      </c>
      <c r="E1239" s="12">
        <v>72</v>
      </c>
    </row>
    <row r="1240" spans="1:5" x14ac:dyDescent="0.25">
      <c r="A1240" s="40">
        <v>44134.730787037035</v>
      </c>
      <c r="B1240" s="40">
        <f t="shared" si="19"/>
        <v>44134.230787037035</v>
      </c>
      <c r="C1240" s="37">
        <v>80.8</v>
      </c>
      <c r="D1240" s="37">
        <v>81.3</v>
      </c>
      <c r="E1240" s="12">
        <v>72</v>
      </c>
    </row>
    <row r="1241" spans="1:5" x14ac:dyDescent="0.25">
      <c r="A1241" s="40">
        <v>44134.733564814815</v>
      </c>
      <c r="B1241" s="40">
        <f t="shared" si="19"/>
        <v>44134.233564814815</v>
      </c>
      <c r="C1241" s="37">
        <v>80.8</v>
      </c>
      <c r="D1241" s="37">
        <v>81.3</v>
      </c>
      <c r="E1241" s="12">
        <v>72</v>
      </c>
    </row>
    <row r="1242" spans="1:5" x14ac:dyDescent="0.25">
      <c r="A1242" s="40">
        <v>44134.736342592594</v>
      </c>
      <c r="B1242" s="40">
        <f t="shared" si="19"/>
        <v>44134.236342592594</v>
      </c>
      <c r="C1242" s="37">
        <v>80.8</v>
      </c>
      <c r="D1242" s="37">
        <v>81.3</v>
      </c>
      <c r="E1242" s="12">
        <v>72</v>
      </c>
    </row>
    <row r="1243" spans="1:5" x14ac:dyDescent="0.25">
      <c r="A1243" s="40">
        <v>44134.739120370374</v>
      </c>
      <c r="B1243" s="40">
        <f t="shared" si="19"/>
        <v>44134.239120370374</v>
      </c>
      <c r="C1243" s="37">
        <v>80.7</v>
      </c>
      <c r="D1243" s="37">
        <v>81.3</v>
      </c>
      <c r="E1243" s="12">
        <v>72</v>
      </c>
    </row>
    <row r="1244" spans="1:5" x14ac:dyDescent="0.25">
      <c r="A1244" s="40">
        <v>44134.741898148146</v>
      </c>
      <c r="B1244" s="40">
        <f t="shared" si="19"/>
        <v>44134.241898148146</v>
      </c>
      <c r="C1244" s="37">
        <v>80.599999999999994</v>
      </c>
      <c r="D1244" s="37">
        <v>81.3</v>
      </c>
      <c r="E1244" s="12">
        <v>72</v>
      </c>
    </row>
    <row r="1245" spans="1:5" x14ac:dyDescent="0.25">
      <c r="A1245" s="40">
        <v>44134.744675925926</v>
      </c>
      <c r="B1245" s="40">
        <f t="shared" si="19"/>
        <v>44134.244675925926</v>
      </c>
      <c r="C1245" s="37">
        <v>80.7</v>
      </c>
      <c r="D1245" s="37">
        <v>81.3</v>
      </c>
      <c r="E1245" s="12">
        <v>70</v>
      </c>
    </row>
    <row r="1246" spans="1:5" x14ac:dyDescent="0.25">
      <c r="A1246" s="40">
        <v>44134.747453703705</v>
      </c>
      <c r="B1246" s="40">
        <f t="shared" si="19"/>
        <v>44134.247453703705</v>
      </c>
      <c r="C1246" s="37">
        <v>81.3</v>
      </c>
      <c r="D1246" s="37">
        <v>81.3</v>
      </c>
      <c r="E1246" s="12">
        <v>70</v>
      </c>
    </row>
    <row r="1247" spans="1:5" x14ac:dyDescent="0.25">
      <c r="A1247" s="40">
        <v>44134.750231481485</v>
      </c>
      <c r="B1247" s="40">
        <f t="shared" si="19"/>
        <v>44134.250231481485</v>
      </c>
      <c r="C1247" s="37">
        <v>81.900000000000006</v>
      </c>
      <c r="D1247" s="37">
        <v>81.3</v>
      </c>
      <c r="E1247" s="12">
        <v>70</v>
      </c>
    </row>
    <row r="1248" spans="1:5" x14ac:dyDescent="0.25">
      <c r="A1248" s="40">
        <v>44134.753009259257</v>
      </c>
      <c r="B1248" s="40">
        <f t="shared" si="19"/>
        <v>44134.253009259257</v>
      </c>
      <c r="C1248" s="37">
        <v>82.3</v>
      </c>
      <c r="D1248" s="37">
        <v>81.3</v>
      </c>
      <c r="E1248" s="12">
        <v>70</v>
      </c>
    </row>
    <row r="1249" spans="1:5" x14ac:dyDescent="0.25">
      <c r="A1249" s="40">
        <v>44134.755787037036</v>
      </c>
      <c r="B1249" s="40">
        <f t="shared" si="19"/>
        <v>44134.255787037036</v>
      </c>
      <c r="C1249" s="37">
        <v>82.7</v>
      </c>
      <c r="D1249" s="37">
        <v>81.5</v>
      </c>
      <c r="E1249" s="12">
        <v>70</v>
      </c>
    </row>
    <row r="1250" spans="1:5" x14ac:dyDescent="0.25">
      <c r="A1250" s="40">
        <v>44134.758564814816</v>
      </c>
      <c r="B1250" s="40">
        <f t="shared" si="19"/>
        <v>44134.258564814816</v>
      </c>
      <c r="C1250" s="37">
        <v>84.8</v>
      </c>
      <c r="D1250" s="37">
        <v>81.599999999999994</v>
      </c>
      <c r="E1250" s="12">
        <v>70</v>
      </c>
    </row>
    <row r="1251" spans="1:5" x14ac:dyDescent="0.25">
      <c r="A1251" s="40">
        <v>44134.761342592596</v>
      </c>
      <c r="B1251" s="40">
        <f t="shared" si="19"/>
        <v>44134.261342592596</v>
      </c>
      <c r="C1251" s="37">
        <v>85.5</v>
      </c>
      <c r="D1251" s="37">
        <v>81.8</v>
      </c>
      <c r="E1251" s="12">
        <v>70</v>
      </c>
    </row>
    <row r="1252" spans="1:5" x14ac:dyDescent="0.25">
      <c r="A1252" s="40">
        <v>44134.764120370368</v>
      </c>
      <c r="B1252" s="40">
        <f t="shared" si="19"/>
        <v>44134.264120370368</v>
      </c>
      <c r="C1252" s="37">
        <v>85.7</v>
      </c>
      <c r="D1252" s="37">
        <v>82.1</v>
      </c>
      <c r="E1252" s="12">
        <v>70</v>
      </c>
    </row>
    <row r="1253" spans="1:5" x14ac:dyDescent="0.25">
      <c r="A1253" s="40">
        <v>44134.766898148147</v>
      </c>
      <c r="B1253" s="40">
        <f t="shared" si="19"/>
        <v>44134.266898148147</v>
      </c>
      <c r="C1253" s="37">
        <v>85.8</v>
      </c>
      <c r="D1253" s="37">
        <v>82.4</v>
      </c>
      <c r="E1253" s="12">
        <v>70</v>
      </c>
    </row>
    <row r="1254" spans="1:5" x14ac:dyDescent="0.25">
      <c r="A1254" s="40">
        <v>44134.769675925927</v>
      </c>
      <c r="B1254" s="40">
        <f t="shared" si="19"/>
        <v>44134.269675925927</v>
      </c>
      <c r="C1254" s="37">
        <v>86.4</v>
      </c>
      <c r="D1254" s="37">
        <v>82.8</v>
      </c>
      <c r="E1254" s="12">
        <v>70</v>
      </c>
    </row>
    <row r="1255" spans="1:5" x14ac:dyDescent="0.25">
      <c r="A1255" s="40">
        <v>44134.772453703707</v>
      </c>
      <c r="B1255" s="40">
        <f t="shared" si="19"/>
        <v>44134.272453703707</v>
      </c>
      <c r="C1255" s="37">
        <v>86.5</v>
      </c>
      <c r="D1255" s="37">
        <v>83.1</v>
      </c>
      <c r="E1255" s="12">
        <v>70</v>
      </c>
    </row>
    <row r="1256" spans="1:5" x14ac:dyDescent="0.25">
      <c r="A1256" s="40">
        <v>44134.775231481479</v>
      </c>
      <c r="B1256" s="40">
        <f t="shared" si="19"/>
        <v>44134.275231481479</v>
      </c>
      <c r="C1256" s="37">
        <v>86.7</v>
      </c>
      <c r="D1256" s="37">
        <v>83.3</v>
      </c>
      <c r="E1256" s="12">
        <v>70</v>
      </c>
    </row>
    <row r="1257" spans="1:5" x14ac:dyDescent="0.25">
      <c r="A1257" s="40">
        <v>44134.778009259258</v>
      </c>
      <c r="B1257" s="40">
        <f t="shared" si="19"/>
        <v>44134.278009259258</v>
      </c>
      <c r="C1257" s="37">
        <v>86.7</v>
      </c>
      <c r="D1257" s="37">
        <v>83.5</v>
      </c>
      <c r="E1257" s="12">
        <v>70</v>
      </c>
    </row>
    <row r="1258" spans="1:5" x14ac:dyDescent="0.25">
      <c r="A1258" s="40">
        <v>44134.780787037038</v>
      </c>
      <c r="B1258" s="40">
        <f t="shared" si="19"/>
        <v>44134.280787037038</v>
      </c>
      <c r="C1258" s="37">
        <v>86.6</v>
      </c>
      <c r="D1258" s="37">
        <v>83.8</v>
      </c>
      <c r="E1258" s="12">
        <v>70</v>
      </c>
    </row>
    <row r="1259" spans="1:5" x14ac:dyDescent="0.25">
      <c r="A1259" s="40">
        <v>44134.783564814818</v>
      </c>
      <c r="B1259" s="40">
        <f t="shared" si="19"/>
        <v>44134.283564814818</v>
      </c>
      <c r="C1259" s="37">
        <v>85.7</v>
      </c>
      <c r="D1259" s="37">
        <v>83.9</v>
      </c>
      <c r="E1259" s="12">
        <v>70</v>
      </c>
    </row>
    <row r="1260" spans="1:5" x14ac:dyDescent="0.25">
      <c r="A1260" s="40">
        <v>44134.78634259259</v>
      </c>
      <c r="B1260" s="40">
        <f t="shared" si="19"/>
        <v>44134.28634259259</v>
      </c>
      <c r="C1260" s="37">
        <v>85.1</v>
      </c>
      <c r="D1260" s="37">
        <v>84.1</v>
      </c>
      <c r="E1260" s="12">
        <v>79</v>
      </c>
    </row>
    <row r="1261" spans="1:5" x14ac:dyDescent="0.25">
      <c r="A1261" s="40">
        <v>44134.789120370369</v>
      </c>
      <c r="B1261" s="40">
        <f t="shared" si="19"/>
        <v>44134.289120370369</v>
      </c>
      <c r="C1261" s="37">
        <v>85.2</v>
      </c>
      <c r="D1261" s="37">
        <v>84.2</v>
      </c>
      <c r="E1261" s="12">
        <v>79</v>
      </c>
    </row>
    <row r="1262" spans="1:5" x14ac:dyDescent="0.25">
      <c r="A1262" s="40">
        <v>44134.791898148149</v>
      </c>
      <c r="B1262" s="40">
        <f t="shared" si="19"/>
        <v>44134.291898148149</v>
      </c>
      <c r="C1262" s="37">
        <v>85</v>
      </c>
      <c r="D1262" s="37">
        <v>84.3</v>
      </c>
      <c r="E1262" s="12">
        <v>79</v>
      </c>
    </row>
    <row r="1263" spans="1:5" x14ac:dyDescent="0.25">
      <c r="A1263" s="40">
        <v>44134.794675925928</v>
      </c>
      <c r="B1263" s="40">
        <f t="shared" si="19"/>
        <v>44134.294675925928</v>
      </c>
      <c r="C1263" s="37">
        <v>84.8</v>
      </c>
      <c r="D1263" s="37">
        <v>84.4</v>
      </c>
      <c r="E1263" s="12">
        <v>79</v>
      </c>
    </row>
    <row r="1264" spans="1:5" x14ac:dyDescent="0.25">
      <c r="A1264" s="40">
        <v>44134.797453703701</v>
      </c>
      <c r="B1264" s="40">
        <f t="shared" si="19"/>
        <v>44134.297453703701</v>
      </c>
      <c r="C1264" s="37">
        <v>84.4</v>
      </c>
      <c r="D1264" s="37">
        <v>84.4</v>
      </c>
      <c r="E1264" s="12">
        <v>79</v>
      </c>
    </row>
    <row r="1265" spans="1:5" x14ac:dyDescent="0.25">
      <c r="A1265" s="40">
        <v>44134.80023148148</v>
      </c>
      <c r="B1265" s="40">
        <f t="shared" si="19"/>
        <v>44134.30023148148</v>
      </c>
      <c r="C1265" s="37">
        <v>84.4</v>
      </c>
      <c r="D1265" s="37">
        <v>84.4</v>
      </c>
      <c r="E1265" s="12">
        <v>79</v>
      </c>
    </row>
    <row r="1266" spans="1:5" x14ac:dyDescent="0.25">
      <c r="A1266" s="40">
        <v>44134.80300925926</v>
      </c>
      <c r="B1266" s="40">
        <f t="shared" si="19"/>
        <v>44134.30300925926</v>
      </c>
      <c r="C1266" s="37">
        <v>84.1</v>
      </c>
      <c r="D1266" s="37">
        <v>84.5</v>
      </c>
      <c r="E1266" s="12">
        <v>79</v>
      </c>
    </row>
    <row r="1267" spans="1:5" x14ac:dyDescent="0.25">
      <c r="A1267" s="40">
        <v>44134.805787037039</v>
      </c>
      <c r="B1267" s="40">
        <f t="shared" si="19"/>
        <v>44134.305787037039</v>
      </c>
      <c r="C1267" s="37">
        <v>84.5</v>
      </c>
      <c r="D1267" s="37">
        <v>84.5</v>
      </c>
      <c r="E1267" s="12">
        <v>79</v>
      </c>
    </row>
    <row r="1268" spans="1:5" x14ac:dyDescent="0.25">
      <c r="A1268" s="40">
        <v>44134.808564814812</v>
      </c>
      <c r="B1268" s="40">
        <f t="shared" si="19"/>
        <v>44134.308564814812</v>
      </c>
      <c r="C1268" s="37">
        <v>84.5</v>
      </c>
      <c r="D1268" s="37">
        <v>84.5</v>
      </c>
      <c r="E1268" s="12">
        <v>79</v>
      </c>
    </row>
    <row r="1269" spans="1:5" x14ac:dyDescent="0.25">
      <c r="A1269" s="40">
        <v>44134.811342592591</v>
      </c>
      <c r="B1269" s="40">
        <f t="shared" si="19"/>
        <v>44134.311342592591</v>
      </c>
      <c r="C1269" s="37">
        <v>84.5</v>
      </c>
      <c r="D1269" s="37">
        <v>84.5</v>
      </c>
      <c r="E1269" s="12">
        <v>79</v>
      </c>
    </row>
    <row r="1270" spans="1:5" x14ac:dyDescent="0.25">
      <c r="A1270" s="40">
        <v>44134.814120370371</v>
      </c>
      <c r="B1270" s="40">
        <f t="shared" si="19"/>
        <v>44134.314120370371</v>
      </c>
      <c r="C1270" s="37">
        <v>84.5</v>
      </c>
      <c r="D1270" s="37">
        <v>84.5</v>
      </c>
      <c r="E1270" s="12">
        <v>81</v>
      </c>
    </row>
    <row r="1271" spans="1:5" x14ac:dyDescent="0.25">
      <c r="A1271" s="40">
        <v>44134.81689814815</v>
      </c>
      <c r="B1271" s="40">
        <f t="shared" si="19"/>
        <v>44134.31689814815</v>
      </c>
      <c r="C1271" s="37">
        <v>84.5</v>
      </c>
      <c r="D1271" s="37">
        <v>84.5</v>
      </c>
      <c r="E1271" s="12">
        <v>81</v>
      </c>
    </row>
    <row r="1272" spans="1:5" x14ac:dyDescent="0.25">
      <c r="A1272" s="40">
        <v>44134.819675925923</v>
      </c>
      <c r="B1272" s="40">
        <f t="shared" si="19"/>
        <v>44134.319675925923</v>
      </c>
      <c r="C1272" s="37">
        <v>84.5</v>
      </c>
      <c r="D1272" s="37">
        <v>84.5</v>
      </c>
      <c r="E1272" s="12">
        <v>81</v>
      </c>
    </row>
    <row r="1273" spans="1:5" x14ac:dyDescent="0.25">
      <c r="A1273" s="40">
        <v>44134.822453703702</v>
      </c>
      <c r="B1273" s="40">
        <f t="shared" si="19"/>
        <v>44134.322453703702</v>
      </c>
      <c r="C1273" s="37">
        <v>84.7</v>
      </c>
      <c r="D1273" s="37">
        <v>84.7</v>
      </c>
      <c r="E1273" s="12">
        <v>81</v>
      </c>
    </row>
    <row r="1274" spans="1:5" x14ac:dyDescent="0.25">
      <c r="A1274" s="40">
        <v>44134.825231481482</v>
      </c>
      <c r="B1274" s="40">
        <f t="shared" si="19"/>
        <v>44134.325231481482</v>
      </c>
      <c r="C1274" s="37">
        <v>84.7</v>
      </c>
      <c r="D1274" s="37">
        <v>84.7</v>
      </c>
      <c r="E1274" s="12">
        <v>81</v>
      </c>
    </row>
    <row r="1275" spans="1:5" x14ac:dyDescent="0.25">
      <c r="A1275" s="40">
        <v>44134.828009259261</v>
      </c>
      <c r="B1275" s="40">
        <f t="shared" si="19"/>
        <v>44134.328009259261</v>
      </c>
      <c r="C1275" s="37">
        <v>85.5</v>
      </c>
      <c r="D1275" s="37">
        <v>84.8</v>
      </c>
      <c r="E1275" s="12">
        <v>82</v>
      </c>
    </row>
    <row r="1276" spans="1:5" x14ac:dyDescent="0.25">
      <c r="A1276" s="40">
        <v>44134.830787037034</v>
      </c>
      <c r="B1276" s="40">
        <f t="shared" si="19"/>
        <v>44134.330787037034</v>
      </c>
      <c r="C1276" s="37">
        <v>86.2</v>
      </c>
      <c r="D1276" s="37">
        <v>84.8</v>
      </c>
      <c r="E1276" s="12">
        <v>82</v>
      </c>
    </row>
    <row r="1277" spans="1:5" x14ac:dyDescent="0.25">
      <c r="A1277" s="40">
        <v>44134.833564814813</v>
      </c>
      <c r="B1277" s="40">
        <f t="shared" si="19"/>
        <v>44134.333564814813</v>
      </c>
      <c r="C1277" s="37">
        <v>86.4</v>
      </c>
      <c r="D1277" s="37">
        <v>84.8</v>
      </c>
      <c r="E1277" s="12">
        <v>82</v>
      </c>
    </row>
    <row r="1278" spans="1:5" x14ac:dyDescent="0.25">
      <c r="A1278" s="40">
        <v>44134.836342592593</v>
      </c>
      <c r="B1278" s="40">
        <f t="shared" si="19"/>
        <v>44134.336342592593</v>
      </c>
      <c r="C1278" s="37">
        <v>86.4</v>
      </c>
      <c r="D1278" s="37">
        <v>84.9</v>
      </c>
      <c r="E1278" s="12">
        <v>82</v>
      </c>
    </row>
    <row r="1279" spans="1:5" x14ac:dyDescent="0.25">
      <c r="A1279" s="40">
        <v>44134.839120370372</v>
      </c>
      <c r="B1279" s="40">
        <f t="shared" si="19"/>
        <v>44134.339120370372</v>
      </c>
      <c r="C1279" s="37">
        <v>86.4</v>
      </c>
      <c r="D1279" s="37">
        <v>85</v>
      </c>
      <c r="E1279" s="12">
        <v>82</v>
      </c>
    </row>
    <row r="1280" spans="1:5" x14ac:dyDescent="0.25">
      <c r="A1280" s="40">
        <v>44134.841898148145</v>
      </c>
      <c r="B1280" s="40">
        <f t="shared" si="19"/>
        <v>44134.341898148145</v>
      </c>
      <c r="C1280" s="37">
        <v>86.6</v>
      </c>
      <c r="D1280" s="37">
        <v>85.1</v>
      </c>
      <c r="E1280" s="12">
        <v>82</v>
      </c>
    </row>
    <row r="1281" spans="1:5" x14ac:dyDescent="0.25">
      <c r="A1281" s="40">
        <v>44134.844675925924</v>
      </c>
      <c r="B1281" s="40">
        <f t="shared" si="19"/>
        <v>44134.344675925924</v>
      </c>
      <c r="C1281" s="37">
        <v>86.6</v>
      </c>
      <c r="D1281" s="37">
        <v>85.2</v>
      </c>
      <c r="E1281" s="12">
        <v>82</v>
      </c>
    </row>
    <row r="1282" spans="1:5" x14ac:dyDescent="0.25">
      <c r="A1282" s="40">
        <v>44134.847453703704</v>
      </c>
      <c r="B1282" s="40">
        <f t="shared" ref="B1282:B1345" si="20">A1282-(12/24)</f>
        <v>44134.347453703704</v>
      </c>
      <c r="C1282" s="37">
        <v>85.9</v>
      </c>
      <c r="D1282" s="37">
        <v>85.3</v>
      </c>
      <c r="E1282" s="12">
        <v>82</v>
      </c>
    </row>
    <row r="1283" spans="1:5" x14ac:dyDescent="0.25">
      <c r="A1283" s="40">
        <v>44134.850231481483</v>
      </c>
      <c r="B1283" s="40">
        <f t="shared" si="20"/>
        <v>44134.350231481483</v>
      </c>
      <c r="C1283" s="37">
        <v>85.3</v>
      </c>
      <c r="D1283" s="37">
        <v>85.4</v>
      </c>
      <c r="E1283" s="12">
        <v>82</v>
      </c>
    </row>
    <row r="1284" spans="1:5" x14ac:dyDescent="0.25">
      <c r="A1284" s="40">
        <v>44134.853009259263</v>
      </c>
      <c r="B1284" s="40">
        <f t="shared" si="20"/>
        <v>44134.353009259263</v>
      </c>
      <c r="C1284" s="37">
        <v>85.4</v>
      </c>
      <c r="D1284" s="37">
        <v>85.6</v>
      </c>
      <c r="E1284" s="12">
        <v>82</v>
      </c>
    </row>
    <row r="1285" spans="1:5" x14ac:dyDescent="0.25">
      <c r="A1285" s="40">
        <v>44134.855787037035</v>
      </c>
      <c r="B1285" s="40">
        <f t="shared" si="20"/>
        <v>44134.355787037035</v>
      </c>
      <c r="C1285" s="37">
        <v>84.9</v>
      </c>
      <c r="D1285" s="37">
        <v>85.7</v>
      </c>
      <c r="E1285" s="12">
        <v>80</v>
      </c>
    </row>
    <row r="1286" spans="1:5" x14ac:dyDescent="0.25">
      <c r="A1286" s="40">
        <v>44134.858564814815</v>
      </c>
      <c r="B1286" s="40">
        <f t="shared" si="20"/>
        <v>44134.358564814815</v>
      </c>
      <c r="C1286" s="37">
        <v>84.5</v>
      </c>
      <c r="D1286" s="37">
        <v>85.7</v>
      </c>
      <c r="E1286" s="12">
        <v>80</v>
      </c>
    </row>
    <row r="1287" spans="1:5" x14ac:dyDescent="0.25">
      <c r="A1287" s="40">
        <v>44134.861342592594</v>
      </c>
      <c r="B1287" s="40">
        <f t="shared" si="20"/>
        <v>44134.361342592594</v>
      </c>
      <c r="C1287" s="37">
        <v>84.3</v>
      </c>
      <c r="D1287" s="37">
        <v>85.6</v>
      </c>
      <c r="E1287" s="12">
        <v>80</v>
      </c>
    </row>
    <row r="1288" spans="1:5" x14ac:dyDescent="0.25">
      <c r="A1288" s="40">
        <v>44134.864120370374</v>
      </c>
      <c r="B1288" s="40">
        <f t="shared" si="20"/>
        <v>44134.364120370374</v>
      </c>
      <c r="C1288" s="37">
        <v>84.3</v>
      </c>
      <c r="D1288" s="37">
        <v>85.6</v>
      </c>
      <c r="E1288" s="12">
        <v>80</v>
      </c>
    </row>
    <row r="1289" spans="1:5" x14ac:dyDescent="0.25">
      <c r="A1289" s="40">
        <v>44134.866898148146</v>
      </c>
      <c r="B1289" s="40">
        <f t="shared" si="20"/>
        <v>44134.366898148146</v>
      </c>
      <c r="C1289" s="37">
        <v>84.2</v>
      </c>
      <c r="D1289" s="37">
        <v>85.6</v>
      </c>
      <c r="E1289" s="12">
        <v>80</v>
      </c>
    </row>
    <row r="1290" spans="1:5" x14ac:dyDescent="0.25">
      <c r="A1290" s="40">
        <v>44134.869675925926</v>
      </c>
      <c r="B1290" s="40">
        <f t="shared" si="20"/>
        <v>44134.369675925926</v>
      </c>
      <c r="C1290" s="37">
        <v>83.9</v>
      </c>
      <c r="D1290" s="37">
        <v>85.5</v>
      </c>
      <c r="E1290" s="12">
        <v>80</v>
      </c>
    </row>
    <row r="1291" spans="1:5" x14ac:dyDescent="0.25">
      <c r="A1291" s="40">
        <v>44134.872453703705</v>
      </c>
      <c r="B1291" s="40">
        <f t="shared" si="20"/>
        <v>44134.372453703705</v>
      </c>
      <c r="C1291" s="37">
        <v>83.2</v>
      </c>
      <c r="D1291" s="37">
        <v>85.5</v>
      </c>
      <c r="E1291" s="12">
        <v>80</v>
      </c>
    </row>
    <row r="1292" spans="1:5" x14ac:dyDescent="0.25">
      <c r="A1292" s="40">
        <v>44134.875231481485</v>
      </c>
      <c r="B1292" s="40">
        <f t="shared" si="20"/>
        <v>44134.375231481485</v>
      </c>
      <c r="C1292" s="37">
        <v>83</v>
      </c>
      <c r="D1292" s="37">
        <v>85.4</v>
      </c>
      <c r="E1292" s="12">
        <v>80</v>
      </c>
    </row>
    <row r="1293" spans="1:5" x14ac:dyDescent="0.25">
      <c r="A1293" s="40">
        <v>44134.878009259257</v>
      </c>
      <c r="B1293" s="40">
        <f t="shared" si="20"/>
        <v>44134.378009259257</v>
      </c>
      <c r="C1293" s="37">
        <v>82.8</v>
      </c>
      <c r="D1293" s="37">
        <v>85.3</v>
      </c>
      <c r="E1293" s="12">
        <v>80</v>
      </c>
    </row>
    <row r="1294" spans="1:5" x14ac:dyDescent="0.25">
      <c r="A1294" s="40">
        <v>44134.880787037036</v>
      </c>
      <c r="B1294" s="40">
        <f t="shared" si="20"/>
        <v>44134.380787037036</v>
      </c>
      <c r="C1294" s="37">
        <v>82.6</v>
      </c>
      <c r="D1294" s="37">
        <v>85.3</v>
      </c>
      <c r="E1294" s="12">
        <v>80</v>
      </c>
    </row>
    <row r="1295" spans="1:5" x14ac:dyDescent="0.25">
      <c r="A1295" s="40">
        <v>44134.883564814816</v>
      </c>
      <c r="B1295" s="40">
        <f t="shared" si="20"/>
        <v>44134.383564814816</v>
      </c>
      <c r="C1295" s="37">
        <v>82.6</v>
      </c>
      <c r="D1295" s="37">
        <v>85.2</v>
      </c>
      <c r="E1295" s="12">
        <v>80</v>
      </c>
    </row>
    <row r="1296" spans="1:5" x14ac:dyDescent="0.25">
      <c r="A1296" s="40">
        <v>44134.886342592596</v>
      </c>
      <c r="B1296" s="40">
        <f t="shared" si="20"/>
        <v>44134.386342592596</v>
      </c>
      <c r="C1296" s="37">
        <v>82.6</v>
      </c>
      <c r="D1296" s="37">
        <v>85.1</v>
      </c>
      <c r="E1296" s="12">
        <v>80</v>
      </c>
    </row>
    <row r="1297" spans="1:5" x14ac:dyDescent="0.25">
      <c r="A1297" s="40">
        <v>44134.889120370368</v>
      </c>
      <c r="B1297" s="40">
        <f t="shared" si="20"/>
        <v>44134.389120370368</v>
      </c>
      <c r="C1297" s="37">
        <v>82.8</v>
      </c>
      <c r="D1297" s="37">
        <v>85</v>
      </c>
      <c r="E1297" s="12">
        <v>80</v>
      </c>
    </row>
    <row r="1298" spans="1:5" x14ac:dyDescent="0.25">
      <c r="A1298" s="40">
        <v>44134.891898148147</v>
      </c>
      <c r="B1298" s="40">
        <f t="shared" si="20"/>
        <v>44134.391898148147</v>
      </c>
      <c r="C1298" s="37">
        <v>82.9</v>
      </c>
      <c r="D1298" s="37">
        <v>84.9</v>
      </c>
      <c r="E1298" s="12">
        <v>80</v>
      </c>
    </row>
    <row r="1299" spans="1:5" x14ac:dyDescent="0.25">
      <c r="A1299" s="40">
        <v>44134.894675925927</v>
      </c>
      <c r="B1299" s="40">
        <f t="shared" si="20"/>
        <v>44134.394675925927</v>
      </c>
      <c r="C1299" s="37">
        <v>82.7</v>
      </c>
      <c r="D1299" s="37">
        <v>84.8</v>
      </c>
      <c r="E1299" s="12">
        <v>80</v>
      </c>
    </row>
    <row r="1300" spans="1:5" x14ac:dyDescent="0.25">
      <c r="A1300" s="40">
        <v>44134.897453703707</v>
      </c>
      <c r="B1300" s="40">
        <f t="shared" si="20"/>
        <v>44134.397453703707</v>
      </c>
      <c r="C1300" s="37">
        <v>82.7</v>
      </c>
      <c r="D1300" s="37">
        <v>84.8</v>
      </c>
      <c r="E1300" s="12">
        <v>80</v>
      </c>
    </row>
    <row r="1301" spans="1:5" x14ac:dyDescent="0.25">
      <c r="A1301" s="40">
        <v>44134.900231481479</v>
      </c>
      <c r="B1301" s="40">
        <f t="shared" si="20"/>
        <v>44134.400231481479</v>
      </c>
      <c r="C1301" s="37">
        <v>82.7</v>
      </c>
      <c r="D1301" s="37">
        <v>84.7</v>
      </c>
      <c r="E1301" s="12">
        <v>80</v>
      </c>
    </row>
    <row r="1302" spans="1:5" x14ac:dyDescent="0.25">
      <c r="A1302" s="40">
        <v>44134.903009259258</v>
      </c>
      <c r="B1302" s="40">
        <f t="shared" si="20"/>
        <v>44134.403009259258</v>
      </c>
      <c r="C1302" s="37">
        <v>82.8</v>
      </c>
      <c r="D1302" s="37">
        <v>84.6</v>
      </c>
      <c r="E1302" s="12">
        <v>80</v>
      </c>
    </row>
    <row r="1303" spans="1:5" x14ac:dyDescent="0.25">
      <c r="A1303" s="40">
        <v>44134.905787037038</v>
      </c>
      <c r="B1303" s="40">
        <f t="shared" si="20"/>
        <v>44134.405787037038</v>
      </c>
      <c r="C1303" s="37">
        <v>82.9</v>
      </c>
      <c r="D1303" s="37">
        <v>84.6</v>
      </c>
      <c r="E1303" s="12">
        <v>80</v>
      </c>
    </row>
    <row r="1304" spans="1:5" x14ac:dyDescent="0.25">
      <c r="A1304" s="40">
        <v>44134.908564814818</v>
      </c>
      <c r="B1304" s="40">
        <f t="shared" si="20"/>
        <v>44134.408564814818</v>
      </c>
      <c r="C1304" s="37">
        <v>82.9</v>
      </c>
      <c r="D1304" s="37">
        <v>84.5</v>
      </c>
      <c r="E1304" s="12">
        <v>80</v>
      </c>
    </row>
    <row r="1305" spans="1:5" x14ac:dyDescent="0.25">
      <c r="A1305" s="40">
        <v>44134.91134259259</v>
      </c>
      <c r="B1305" s="40">
        <f t="shared" si="20"/>
        <v>44134.41134259259</v>
      </c>
      <c r="C1305" s="37">
        <v>83</v>
      </c>
      <c r="D1305" s="37">
        <v>84.5</v>
      </c>
      <c r="E1305" s="12">
        <v>83</v>
      </c>
    </row>
    <row r="1306" spans="1:5" x14ac:dyDescent="0.25">
      <c r="A1306" s="40">
        <v>44134.914120370369</v>
      </c>
      <c r="B1306" s="40">
        <f t="shared" si="20"/>
        <v>44134.414120370369</v>
      </c>
      <c r="C1306" s="37">
        <v>83</v>
      </c>
      <c r="D1306" s="37">
        <v>84.4</v>
      </c>
      <c r="E1306" s="12">
        <v>83</v>
      </c>
    </row>
    <row r="1307" spans="1:5" x14ac:dyDescent="0.25">
      <c r="A1307" s="40">
        <v>44134.916898148149</v>
      </c>
      <c r="B1307" s="40">
        <f t="shared" si="20"/>
        <v>44134.416898148149</v>
      </c>
      <c r="C1307" s="37">
        <v>82.9</v>
      </c>
      <c r="D1307" s="37">
        <v>84.4</v>
      </c>
      <c r="E1307" s="12">
        <v>83</v>
      </c>
    </row>
    <row r="1308" spans="1:5" x14ac:dyDescent="0.25">
      <c r="A1308" s="40">
        <v>44134.919675925928</v>
      </c>
      <c r="B1308" s="40">
        <f t="shared" si="20"/>
        <v>44134.419675925928</v>
      </c>
      <c r="C1308" s="37">
        <v>82.9</v>
      </c>
      <c r="D1308" s="37">
        <v>84.4</v>
      </c>
      <c r="E1308" s="12">
        <v>83</v>
      </c>
    </row>
    <row r="1309" spans="1:5" x14ac:dyDescent="0.25">
      <c r="A1309" s="40">
        <v>44134.922453703701</v>
      </c>
      <c r="B1309" s="40">
        <f t="shared" si="20"/>
        <v>44134.422453703701</v>
      </c>
      <c r="C1309" s="37">
        <v>83</v>
      </c>
      <c r="D1309" s="37">
        <v>84.3</v>
      </c>
      <c r="E1309" s="12">
        <v>83</v>
      </c>
    </row>
    <row r="1310" spans="1:5" x14ac:dyDescent="0.25">
      <c r="A1310" s="40">
        <v>44134.92523148148</v>
      </c>
      <c r="B1310" s="40">
        <f t="shared" si="20"/>
        <v>44134.42523148148</v>
      </c>
      <c r="C1310" s="37">
        <v>83.3</v>
      </c>
      <c r="D1310" s="37">
        <v>84.3</v>
      </c>
      <c r="E1310" s="12">
        <v>83</v>
      </c>
    </row>
    <row r="1311" spans="1:5" x14ac:dyDescent="0.25">
      <c r="A1311" s="40">
        <v>44134.92800925926</v>
      </c>
      <c r="B1311" s="40">
        <f t="shared" si="20"/>
        <v>44134.42800925926</v>
      </c>
      <c r="C1311" s="37">
        <v>83.5</v>
      </c>
      <c r="D1311" s="37">
        <v>84.3</v>
      </c>
      <c r="E1311" s="12">
        <v>83</v>
      </c>
    </row>
    <row r="1312" spans="1:5" x14ac:dyDescent="0.25">
      <c r="A1312" s="40">
        <v>44134.930787037039</v>
      </c>
      <c r="B1312" s="40">
        <f t="shared" si="20"/>
        <v>44134.430787037039</v>
      </c>
      <c r="C1312" s="37">
        <v>83.9</v>
      </c>
      <c r="D1312" s="37">
        <v>84.2</v>
      </c>
      <c r="E1312" s="12">
        <v>83</v>
      </c>
    </row>
    <row r="1313" spans="1:5" x14ac:dyDescent="0.25">
      <c r="A1313" s="40">
        <v>44134.933564814812</v>
      </c>
      <c r="B1313" s="40">
        <f t="shared" si="20"/>
        <v>44134.433564814812</v>
      </c>
      <c r="C1313" s="37">
        <v>84.2</v>
      </c>
      <c r="D1313" s="37">
        <v>84.2</v>
      </c>
      <c r="E1313" s="12">
        <v>83</v>
      </c>
    </row>
    <row r="1314" spans="1:5" x14ac:dyDescent="0.25">
      <c r="A1314" s="40">
        <v>44134.936342592591</v>
      </c>
      <c r="B1314" s="40">
        <f t="shared" si="20"/>
        <v>44134.436342592591</v>
      </c>
      <c r="C1314" s="37">
        <v>84.2</v>
      </c>
      <c r="D1314" s="37">
        <v>84.2</v>
      </c>
      <c r="E1314" s="12">
        <v>83</v>
      </c>
    </row>
    <row r="1315" spans="1:5" x14ac:dyDescent="0.25">
      <c r="A1315" s="40">
        <v>44134.939120370371</v>
      </c>
      <c r="B1315" s="40">
        <f t="shared" si="20"/>
        <v>44134.439120370371</v>
      </c>
      <c r="C1315" s="37">
        <v>84.2</v>
      </c>
      <c r="D1315" s="37">
        <v>84.2</v>
      </c>
      <c r="E1315" s="12">
        <v>83</v>
      </c>
    </row>
    <row r="1316" spans="1:5" x14ac:dyDescent="0.25">
      <c r="A1316" s="40">
        <v>44134.94189814815</v>
      </c>
      <c r="B1316" s="40">
        <f t="shared" si="20"/>
        <v>44134.44189814815</v>
      </c>
      <c r="C1316" s="37">
        <v>84.2</v>
      </c>
      <c r="D1316" s="37">
        <v>84.3</v>
      </c>
      <c r="E1316" s="12">
        <v>83</v>
      </c>
    </row>
    <row r="1317" spans="1:5" x14ac:dyDescent="0.25">
      <c r="A1317" s="40">
        <v>44134.944675925923</v>
      </c>
      <c r="B1317" s="40">
        <f t="shared" si="20"/>
        <v>44134.444675925923</v>
      </c>
      <c r="C1317" s="37">
        <v>84.5</v>
      </c>
      <c r="D1317" s="37">
        <v>84.5</v>
      </c>
      <c r="E1317" s="12">
        <v>83</v>
      </c>
    </row>
    <row r="1318" spans="1:5" x14ac:dyDescent="0.25">
      <c r="A1318" s="40">
        <v>44134.947453703702</v>
      </c>
      <c r="B1318" s="40">
        <f t="shared" si="20"/>
        <v>44134.447453703702</v>
      </c>
      <c r="C1318" s="37">
        <v>84.8</v>
      </c>
      <c r="D1318" s="37">
        <v>84.4</v>
      </c>
      <c r="E1318" s="12">
        <v>83</v>
      </c>
    </row>
    <row r="1319" spans="1:5" x14ac:dyDescent="0.25">
      <c r="A1319" s="40">
        <v>44134.950231481482</v>
      </c>
      <c r="B1319" s="40">
        <f t="shared" si="20"/>
        <v>44134.450231481482</v>
      </c>
      <c r="C1319" s="37">
        <v>85</v>
      </c>
      <c r="D1319" s="37">
        <v>84.5</v>
      </c>
      <c r="E1319" s="12">
        <v>83</v>
      </c>
    </row>
    <row r="1320" spans="1:5" x14ac:dyDescent="0.25">
      <c r="A1320" s="40">
        <v>44134.953009259261</v>
      </c>
      <c r="B1320" s="40">
        <f t="shared" si="20"/>
        <v>44134.453009259261</v>
      </c>
      <c r="C1320" s="37">
        <v>85.2</v>
      </c>
      <c r="D1320" s="37">
        <v>84.6</v>
      </c>
      <c r="E1320" s="12">
        <v>84</v>
      </c>
    </row>
    <row r="1321" spans="1:5" x14ac:dyDescent="0.25">
      <c r="A1321" s="40">
        <v>44134.955787037034</v>
      </c>
      <c r="B1321" s="40">
        <f t="shared" si="20"/>
        <v>44134.455787037034</v>
      </c>
      <c r="C1321" s="37">
        <v>85.6</v>
      </c>
      <c r="D1321" s="37">
        <v>84.6</v>
      </c>
      <c r="E1321" s="12">
        <v>84</v>
      </c>
    </row>
    <row r="1322" spans="1:5" x14ac:dyDescent="0.25">
      <c r="A1322" s="40">
        <v>44134.958564814813</v>
      </c>
      <c r="B1322" s="40">
        <f t="shared" si="20"/>
        <v>44134.458564814813</v>
      </c>
      <c r="C1322" s="37">
        <v>86.5</v>
      </c>
      <c r="D1322" s="37">
        <v>84.7</v>
      </c>
      <c r="E1322" s="12">
        <v>84</v>
      </c>
    </row>
    <row r="1323" spans="1:5" x14ac:dyDescent="0.25">
      <c r="A1323" s="40">
        <v>44134.961342592593</v>
      </c>
      <c r="B1323" s="40">
        <f t="shared" si="20"/>
        <v>44134.461342592593</v>
      </c>
      <c r="C1323" s="37">
        <v>87.7</v>
      </c>
      <c r="D1323" s="37">
        <v>84.8</v>
      </c>
      <c r="E1323" s="12">
        <v>84</v>
      </c>
    </row>
    <row r="1324" spans="1:5" x14ac:dyDescent="0.25">
      <c r="A1324" s="40">
        <v>44134.964120370372</v>
      </c>
      <c r="B1324" s="40">
        <f t="shared" si="20"/>
        <v>44134.464120370372</v>
      </c>
      <c r="C1324" s="37">
        <v>88.8</v>
      </c>
      <c r="D1324" s="37">
        <v>85</v>
      </c>
      <c r="E1324" s="12">
        <v>84</v>
      </c>
    </row>
    <row r="1325" spans="1:5" x14ac:dyDescent="0.25">
      <c r="A1325" s="40">
        <v>44134.966898148145</v>
      </c>
      <c r="B1325" s="40">
        <f t="shared" si="20"/>
        <v>44134.466898148145</v>
      </c>
      <c r="C1325" s="37">
        <v>89</v>
      </c>
      <c r="D1325" s="37">
        <v>85.1</v>
      </c>
      <c r="E1325" s="12">
        <v>84</v>
      </c>
    </row>
    <row r="1326" spans="1:5" x14ac:dyDescent="0.25">
      <c r="A1326" s="40">
        <v>44134.969675925924</v>
      </c>
      <c r="B1326" s="40">
        <f t="shared" si="20"/>
        <v>44134.469675925924</v>
      </c>
      <c r="C1326" s="37">
        <v>89</v>
      </c>
      <c r="D1326" s="37">
        <v>85.4</v>
      </c>
      <c r="E1326" s="12">
        <v>84</v>
      </c>
    </row>
    <row r="1327" spans="1:5" x14ac:dyDescent="0.25">
      <c r="A1327" s="40">
        <v>44134.972453703704</v>
      </c>
      <c r="B1327" s="40">
        <f t="shared" si="20"/>
        <v>44134.472453703704</v>
      </c>
      <c r="C1327" s="37">
        <v>89.4</v>
      </c>
      <c r="D1327" s="37">
        <v>85.6</v>
      </c>
      <c r="E1327" s="12">
        <v>84</v>
      </c>
    </row>
    <row r="1328" spans="1:5" x14ac:dyDescent="0.25">
      <c r="A1328" s="40">
        <v>44134.975231481483</v>
      </c>
      <c r="B1328" s="40">
        <f t="shared" si="20"/>
        <v>44134.475231481483</v>
      </c>
      <c r="C1328" s="37">
        <v>90</v>
      </c>
      <c r="D1328" s="37">
        <v>85.8</v>
      </c>
      <c r="E1328" s="12">
        <v>84</v>
      </c>
    </row>
    <row r="1329" spans="1:5" x14ac:dyDescent="0.25">
      <c r="A1329" s="40">
        <v>44134.978009259263</v>
      </c>
      <c r="B1329" s="40">
        <f t="shared" si="20"/>
        <v>44134.478009259263</v>
      </c>
      <c r="C1329" s="37">
        <v>90</v>
      </c>
      <c r="D1329" s="37">
        <v>86</v>
      </c>
      <c r="E1329" s="12">
        <v>84</v>
      </c>
    </row>
    <row r="1330" spans="1:5" x14ac:dyDescent="0.25">
      <c r="A1330" s="40">
        <v>44134.980787037035</v>
      </c>
      <c r="B1330" s="40">
        <f t="shared" si="20"/>
        <v>44134.480787037035</v>
      </c>
      <c r="C1330" s="37">
        <v>90</v>
      </c>
      <c r="D1330" s="37">
        <v>86.2</v>
      </c>
      <c r="E1330" s="12">
        <v>84</v>
      </c>
    </row>
    <row r="1331" spans="1:5" x14ac:dyDescent="0.25">
      <c r="A1331" s="40">
        <v>44134.983564814815</v>
      </c>
      <c r="B1331" s="40">
        <f t="shared" si="20"/>
        <v>44134.483564814815</v>
      </c>
      <c r="C1331" s="37">
        <v>89.8</v>
      </c>
      <c r="D1331" s="37">
        <v>86.5</v>
      </c>
      <c r="E1331" s="12">
        <v>84</v>
      </c>
    </row>
    <row r="1332" spans="1:5" x14ac:dyDescent="0.25">
      <c r="A1332" s="40">
        <v>44134.986342592594</v>
      </c>
      <c r="B1332" s="40">
        <f t="shared" si="20"/>
        <v>44134.486342592594</v>
      </c>
      <c r="C1332" s="37">
        <v>89.4</v>
      </c>
      <c r="D1332" s="37">
        <v>86.7</v>
      </c>
      <c r="E1332" s="12">
        <v>84</v>
      </c>
    </row>
    <row r="1333" spans="1:5" x14ac:dyDescent="0.25">
      <c r="A1333" s="40">
        <v>44134.989120370374</v>
      </c>
      <c r="B1333" s="40">
        <f t="shared" si="20"/>
        <v>44134.489120370374</v>
      </c>
      <c r="C1333" s="37">
        <v>89.1</v>
      </c>
      <c r="D1333" s="37">
        <v>86.9</v>
      </c>
      <c r="E1333" s="12">
        <v>84</v>
      </c>
    </row>
    <row r="1334" spans="1:5" x14ac:dyDescent="0.25">
      <c r="A1334" s="40">
        <v>44134.991898148146</v>
      </c>
      <c r="B1334" s="40">
        <f t="shared" si="20"/>
        <v>44134.491898148146</v>
      </c>
      <c r="C1334" s="37">
        <v>88.9</v>
      </c>
      <c r="D1334" s="37">
        <v>87</v>
      </c>
      <c r="E1334" s="12">
        <v>84</v>
      </c>
    </row>
    <row r="1335" spans="1:5" x14ac:dyDescent="0.25">
      <c r="A1335" s="40">
        <v>44134.994675925926</v>
      </c>
      <c r="B1335" s="40">
        <f t="shared" si="20"/>
        <v>44134.494675925926</v>
      </c>
      <c r="C1335" s="37">
        <v>88.7</v>
      </c>
      <c r="D1335" s="37">
        <v>87.2</v>
      </c>
      <c r="E1335" s="12">
        <v>86</v>
      </c>
    </row>
    <row r="1336" spans="1:5" x14ac:dyDescent="0.25">
      <c r="A1336" s="40">
        <v>44134.997453703705</v>
      </c>
      <c r="B1336" s="40">
        <f t="shared" si="20"/>
        <v>44134.497453703705</v>
      </c>
      <c r="C1336" s="37">
        <v>88.5</v>
      </c>
      <c r="D1336" s="37">
        <v>87.3</v>
      </c>
      <c r="E1336" s="12">
        <v>86</v>
      </c>
    </row>
    <row r="1337" spans="1:5" x14ac:dyDescent="0.25">
      <c r="A1337" s="40">
        <v>44135.000231481485</v>
      </c>
      <c r="B1337" s="40">
        <f t="shared" si="20"/>
        <v>44134.500231481485</v>
      </c>
      <c r="C1337" s="37">
        <v>88.7</v>
      </c>
      <c r="D1337" s="37">
        <v>87.4</v>
      </c>
      <c r="E1337" s="12">
        <v>86</v>
      </c>
    </row>
    <row r="1338" spans="1:5" x14ac:dyDescent="0.25">
      <c r="A1338" s="40">
        <v>44135.003009259257</v>
      </c>
      <c r="B1338" s="40">
        <f t="shared" si="20"/>
        <v>44134.503009259257</v>
      </c>
      <c r="C1338" s="37">
        <v>89.1</v>
      </c>
      <c r="D1338" s="37">
        <v>87.5</v>
      </c>
      <c r="E1338" s="12">
        <v>86</v>
      </c>
    </row>
    <row r="1339" spans="1:5" x14ac:dyDescent="0.25">
      <c r="A1339" s="40">
        <v>44135.005787037036</v>
      </c>
      <c r="B1339" s="40">
        <f t="shared" si="20"/>
        <v>44134.505787037036</v>
      </c>
      <c r="C1339" s="37">
        <v>89.5</v>
      </c>
      <c r="D1339" s="37">
        <v>87.6</v>
      </c>
      <c r="E1339" s="12">
        <v>86</v>
      </c>
    </row>
    <row r="1340" spans="1:5" x14ac:dyDescent="0.25">
      <c r="A1340" s="40">
        <v>44135.008564814816</v>
      </c>
      <c r="B1340" s="40">
        <f t="shared" si="20"/>
        <v>44134.508564814816</v>
      </c>
      <c r="C1340" s="37">
        <v>89.9</v>
      </c>
      <c r="D1340" s="37">
        <v>87.7</v>
      </c>
      <c r="E1340" s="12">
        <v>86</v>
      </c>
    </row>
    <row r="1341" spans="1:5" x14ac:dyDescent="0.25">
      <c r="A1341" s="40">
        <v>44135.011342592596</v>
      </c>
      <c r="B1341" s="40">
        <f t="shared" si="20"/>
        <v>44134.511342592596</v>
      </c>
      <c r="C1341" s="37">
        <v>90.2</v>
      </c>
      <c r="D1341" s="37">
        <v>87.8</v>
      </c>
      <c r="E1341" s="12">
        <v>86</v>
      </c>
    </row>
    <row r="1342" spans="1:5" x14ac:dyDescent="0.25">
      <c r="A1342" s="40">
        <v>44135.014120370368</v>
      </c>
      <c r="B1342" s="40">
        <f t="shared" si="20"/>
        <v>44134.514120370368</v>
      </c>
      <c r="C1342" s="37">
        <v>90.4</v>
      </c>
      <c r="D1342" s="37">
        <v>87.9</v>
      </c>
      <c r="E1342" s="12">
        <v>86</v>
      </c>
    </row>
    <row r="1343" spans="1:5" x14ac:dyDescent="0.25">
      <c r="A1343" s="40">
        <v>44135.016898148147</v>
      </c>
      <c r="B1343" s="40">
        <f t="shared" si="20"/>
        <v>44134.516898148147</v>
      </c>
      <c r="C1343" s="37">
        <v>90.4</v>
      </c>
      <c r="D1343" s="37">
        <v>88.1</v>
      </c>
      <c r="E1343" s="12">
        <v>86</v>
      </c>
    </row>
    <row r="1344" spans="1:5" x14ac:dyDescent="0.25">
      <c r="A1344" s="40">
        <v>44135.019675925927</v>
      </c>
      <c r="B1344" s="40">
        <f t="shared" si="20"/>
        <v>44134.519675925927</v>
      </c>
      <c r="C1344" s="37">
        <v>90.5</v>
      </c>
      <c r="D1344" s="37">
        <v>88.2</v>
      </c>
      <c r="E1344" s="12">
        <v>86</v>
      </c>
    </row>
    <row r="1345" spans="1:5" x14ac:dyDescent="0.25">
      <c r="A1345" s="40">
        <v>44135.022453703707</v>
      </c>
      <c r="B1345" s="40">
        <f t="shared" si="20"/>
        <v>44134.522453703707</v>
      </c>
      <c r="C1345" s="37">
        <v>90.6</v>
      </c>
      <c r="D1345" s="37">
        <v>88.3</v>
      </c>
      <c r="E1345" s="12">
        <v>86</v>
      </c>
    </row>
    <row r="1346" spans="1:5" x14ac:dyDescent="0.25">
      <c r="A1346" s="40">
        <v>44135.025231481479</v>
      </c>
      <c r="B1346" s="40">
        <f t="shared" ref="B1346:B1384" si="21">A1346-(12/24)</f>
        <v>44134.525231481479</v>
      </c>
      <c r="C1346" s="37">
        <v>90.9</v>
      </c>
      <c r="D1346" s="37">
        <v>88.4</v>
      </c>
      <c r="E1346" s="12">
        <v>86</v>
      </c>
    </row>
    <row r="1347" spans="1:5" x14ac:dyDescent="0.25">
      <c r="A1347" s="40">
        <v>44135.028009259258</v>
      </c>
      <c r="B1347" s="40">
        <f t="shared" si="21"/>
        <v>44134.528009259258</v>
      </c>
      <c r="C1347" s="37">
        <v>91.2</v>
      </c>
      <c r="D1347" s="37">
        <v>88.5</v>
      </c>
      <c r="E1347" s="12">
        <v>86</v>
      </c>
    </row>
    <row r="1348" spans="1:5" x14ac:dyDescent="0.25">
      <c r="A1348" s="40">
        <v>44135.030787037038</v>
      </c>
      <c r="B1348" s="40">
        <f t="shared" si="21"/>
        <v>44134.530787037038</v>
      </c>
      <c r="C1348" s="37">
        <v>91.7</v>
      </c>
      <c r="D1348" s="37">
        <v>88.7</v>
      </c>
      <c r="E1348" s="12">
        <v>86</v>
      </c>
    </row>
    <row r="1349" spans="1:5" x14ac:dyDescent="0.25">
      <c r="A1349" s="40">
        <v>44135.033564814818</v>
      </c>
      <c r="B1349" s="40">
        <f t="shared" si="21"/>
        <v>44134.533564814818</v>
      </c>
      <c r="C1349" s="37">
        <v>92.3</v>
      </c>
      <c r="D1349" s="37">
        <v>88.8</v>
      </c>
      <c r="E1349" s="12">
        <v>86</v>
      </c>
    </row>
    <row r="1350" spans="1:5" x14ac:dyDescent="0.25">
      <c r="A1350" s="40">
        <v>44135.03634259259</v>
      </c>
      <c r="B1350" s="40">
        <f t="shared" si="21"/>
        <v>44134.53634259259</v>
      </c>
      <c r="C1350" s="37">
        <v>92.9</v>
      </c>
      <c r="D1350" s="37">
        <v>88.9</v>
      </c>
      <c r="E1350" s="12">
        <v>88</v>
      </c>
    </row>
    <row r="1351" spans="1:5" x14ac:dyDescent="0.25">
      <c r="A1351" s="40">
        <v>44135.039120370369</v>
      </c>
      <c r="B1351" s="40">
        <f t="shared" si="21"/>
        <v>44134.539120370369</v>
      </c>
      <c r="C1351" s="37">
        <v>93.1</v>
      </c>
      <c r="D1351" s="37">
        <v>89.1</v>
      </c>
      <c r="E1351" s="12">
        <v>88</v>
      </c>
    </row>
    <row r="1352" spans="1:5" x14ac:dyDescent="0.25">
      <c r="A1352" s="40">
        <v>44135.041898148149</v>
      </c>
      <c r="B1352" s="40">
        <f t="shared" si="21"/>
        <v>44134.541898148149</v>
      </c>
      <c r="C1352" s="37">
        <v>93.2</v>
      </c>
      <c r="D1352" s="37">
        <v>89.3</v>
      </c>
      <c r="E1352" s="12">
        <v>88</v>
      </c>
    </row>
    <row r="1353" spans="1:5" x14ac:dyDescent="0.25">
      <c r="A1353" s="40">
        <v>44135.044675925928</v>
      </c>
      <c r="B1353" s="40">
        <f t="shared" si="21"/>
        <v>44134.544675925928</v>
      </c>
      <c r="C1353" s="37">
        <v>93.1</v>
      </c>
      <c r="D1353" s="37">
        <v>89.5</v>
      </c>
      <c r="E1353" s="12">
        <v>88</v>
      </c>
    </row>
    <row r="1354" spans="1:5" x14ac:dyDescent="0.25">
      <c r="A1354" s="40">
        <v>44135.047453703701</v>
      </c>
      <c r="B1354" s="40">
        <f t="shared" si="21"/>
        <v>44134.547453703701</v>
      </c>
      <c r="C1354" s="37">
        <v>92.9</v>
      </c>
      <c r="D1354" s="37">
        <v>89.7</v>
      </c>
      <c r="E1354" s="12">
        <v>88</v>
      </c>
    </row>
    <row r="1355" spans="1:5" x14ac:dyDescent="0.25">
      <c r="A1355" s="40">
        <v>44135.05023148148</v>
      </c>
      <c r="B1355" s="40">
        <f t="shared" si="21"/>
        <v>44134.55023148148</v>
      </c>
      <c r="C1355" s="37">
        <v>93.1</v>
      </c>
      <c r="D1355" s="37">
        <v>89.8</v>
      </c>
      <c r="E1355" s="12">
        <v>84</v>
      </c>
    </row>
    <row r="1356" spans="1:5" x14ac:dyDescent="0.25">
      <c r="A1356" s="40">
        <v>44135.05300925926</v>
      </c>
      <c r="B1356" s="40">
        <f t="shared" si="21"/>
        <v>44134.55300925926</v>
      </c>
      <c r="C1356" s="37">
        <v>93.6</v>
      </c>
      <c r="D1356" s="37">
        <v>90</v>
      </c>
      <c r="E1356" s="12">
        <v>84</v>
      </c>
    </row>
    <row r="1357" spans="1:5" x14ac:dyDescent="0.25">
      <c r="A1357" s="40">
        <v>44135.055787037039</v>
      </c>
      <c r="B1357" s="40">
        <f t="shared" si="21"/>
        <v>44134.555787037039</v>
      </c>
      <c r="C1357" s="37">
        <v>93.7</v>
      </c>
      <c r="D1357" s="37">
        <v>90.2</v>
      </c>
      <c r="E1357" s="12">
        <v>84</v>
      </c>
    </row>
    <row r="1358" spans="1:5" x14ac:dyDescent="0.25">
      <c r="A1358" s="40">
        <v>44135.058564814812</v>
      </c>
      <c r="B1358" s="40">
        <f t="shared" si="21"/>
        <v>44134.558564814812</v>
      </c>
      <c r="C1358" s="37">
        <v>93.8</v>
      </c>
      <c r="D1358" s="37">
        <v>90.4</v>
      </c>
      <c r="E1358" s="12">
        <v>84</v>
      </c>
    </row>
    <row r="1359" spans="1:5" x14ac:dyDescent="0.25">
      <c r="A1359" s="40">
        <v>44135.061342592591</v>
      </c>
      <c r="B1359" s="40">
        <f t="shared" si="21"/>
        <v>44134.561342592591</v>
      </c>
      <c r="C1359" s="37">
        <v>93.9</v>
      </c>
      <c r="D1359" s="37">
        <v>90.5</v>
      </c>
      <c r="E1359" s="12">
        <v>84</v>
      </c>
    </row>
    <row r="1360" spans="1:5" x14ac:dyDescent="0.25">
      <c r="A1360" s="40">
        <v>44135.064120370371</v>
      </c>
      <c r="B1360" s="40">
        <f t="shared" si="21"/>
        <v>44134.564120370371</v>
      </c>
      <c r="C1360" s="37">
        <v>93.7</v>
      </c>
      <c r="D1360" s="37">
        <v>90.7</v>
      </c>
      <c r="E1360" s="12">
        <v>84</v>
      </c>
    </row>
    <row r="1361" spans="1:5" x14ac:dyDescent="0.25">
      <c r="A1361" s="40">
        <v>44135.06689814815</v>
      </c>
      <c r="B1361" s="40">
        <f t="shared" si="21"/>
        <v>44134.56689814815</v>
      </c>
      <c r="C1361" s="37">
        <v>93.6</v>
      </c>
      <c r="D1361" s="37">
        <v>90.8</v>
      </c>
      <c r="E1361" s="12">
        <v>84</v>
      </c>
    </row>
    <row r="1362" spans="1:5" x14ac:dyDescent="0.25">
      <c r="A1362" s="40">
        <v>44135.069675925923</v>
      </c>
      <c r="B1362" s="40">
        <f t="shared" si="21"/>
        <v>44134.569675925923</v>
      </c>
      <c r="C1362" s="37">
        <v>93.4</v>
      </c>
      <c r="D1362" s="37">
        <v>91</v>
      </c>
      <c r="E1362" s="12">
        <v>84</v>
      </c>
    </row>
    <row r="1363" spans="1:5" x14ac:dyDescent="0.25">
      <c r="A1363" s="40">
        <v>44135.072453703702</v>
      </c>
      <c r="B1363" s="40">
        <f t="shared" si="21"/>
        <v>44134.572453703702</v>
      </c>
      <c r="C1363" s="37">
        <v>93.2</v>
      </c>
      <c r="D1363" s="37">
        <v>91.1</v>
      </c>
      <c r="E1363" s="12">
        <v>84</v>
      </c>
    </row>
    <row r="1364" spans="1:5" x14ac:dyDescent="0.25">
      <c r="A1364" s="40">
        <v>44135.075231481482</v>
      </c>
      <c r="B1364" s="40">
        <f t="shared" si="21"/>
        <v>44134.575231481482</v>
      </c>
      <c r="C1364" s="37">
        <v>93</v>
      </c>
      <c r="D1364" s="37">
        <v>91.2</v>
      </c>
      <c r="E1364" s="12">
        <v>84</v>
      </c>
    </row>
    <row r="1365" spans="1:5" x14ac:dyDescent="0.25">
      <c r="A1365" s="40">
        <v>44135.078009259261</v>
      </c>
      <c r="B1365" s="40">
        <f t="shared" si="21"/>
        <v>44134.578009259261</v>
      </c>
      <c r="C1365" s="37">
        <v>92.6</v>
      </c>
      <c r="D1365" s="37">
        <v>91.3</v>
      </c>
      <c r="E1365" s="12">
        <v>84</v>
      </c>
    </row>
    <row r="1366" spans="1:5" x14ac:dyDescent="0.25">
      <c r="A1366" s="40">
        <v>44135.080787037034</v>
      </c>
      <c r="B1366" s="40">
        <f t="shared" si="21"/>
        <v>44134.580787037034</v>
      </c>
      <c r="C1366" s="37">
        <v>92.2</v>
      </c>
      <c r="D1366" s="37">
        <v>91.4</v>
      </c>
      <c r="E1366" s="12">
        <v>84</v>
      </c>
    </row>
    <row r="1367" spans="1:5" x14ac:dyDescent="0.25">
      <c r="A1367" s="40">
        <v>44135.083564814813</v>
      </c>
      <c r="B1367" s="40">
        <f t="shared" si="21"/>
        <v>44134.583564814813</v>
      </c>
      <c r="C1367" s="37">
        <v>91.9</v>
      </c>
      <c r="D1367" s="37">
        <v>91.5</v>
      </c>
      <c r="E1367" s="12">
        <v>84</v>
      </c>
    </row>
    <row r="1368" spans="1:5" x14ac:dyDescent="0.25">
      <c r="A1368" s="40">
        <v>44135.086342592593</v>
      </c>
      <c r="B1368" s="40">
        <f t="shared" si="21"/>
        <v>44134.586342592593</v>
      </c>
      <c r="C1368" s="37">
        <v>91.7</v>
      </c>
      <c r="D1368" s="37">
        <v>91.5</v>
      </c>
      <c r="E1368" s="12">
        <v>84</v>
      </c>
    </row>
    <row r="1369" spans="1:5" x14ac:dyDescent="0.25">
      <c r="A1369" s="40">
        <v>44135.089120370372</v>
      </c>
      <c r="B1369" s="40">
        <f t="shared" si="21"/>
        <v>44134.589120370372</v>
      </c>
      <c r="C1369" s="37">
        <v>91.6</v>
      </c>
      <c r="D1369" s="37">
        <v>91.6</v>
      </c>
      <c r="E1369" s="12">
        <v>84</v>
      </c>
    </row>
    <row r="1370" spans="1:5" x14ac:dyDescent="0.25">
      <c r="A1370" s="40">
        <v>44135.091898148145</v>
      </c>
      <c r="B1370" s="40">
        <f t="shared" si="21"/>
        <v>44134.591898148145</v>
      </c>
      <c r="C1370" s="37">
        <v>91.6</v>
      </c>
      <c r="D1370" s="37">
        <v>91.6</v>
      </c>
      <c r="E1370" s="12">
        <v>84</v>
      </c>
    </row>
    <row r="1371" spans="1:5" x14ac:dyDescent="0.25">
      <c r="A1371" s="40">
        <v>44135.094675925924</v>
      </c>
      <c r="B1371" s="40">
        <f t="shared" si="21"/>
        <v>44134.594675925924</v>
      </c>
      <c r="C1371" s="37">
        <v>91.6</v>
      </c>
      <c r="D1371" s="37">
        <v>91.6</v>
      </c>
      <c r="E1371" s="12">
        <v>84</v>
      </c>
    </row>
    <row r="1372" spans="1:5" x14ac:dyDescent="0.25">
      <c r="A1372" s="40">
        <v>44135.097453703704</v>
      </c>
      <c r="B1372" s="40">
        <f t="shared" si="21"/>
        <v>44134.597453703704</v>
      </c>
      <c r="C1372" s="37">
        <v>91.5</v>
      </c>
      <c r="D1372" s="37">
        <v>91.5</v>
      </c>
      <c r="E1372" s="12">
        <v>84</v>
      </c>
    </row>
    <row r="1373" spans="1:5" x14ac:dyDescent="0.25">
      <c r="A1373" s="40">
        <v>44135.100231481483</v>
      </c>
      <c r="B1373" s="40">
        <f t="shared" si="21"/>
        <v>44134.600231481483</v>
      </c>
      <c r="C1373" s="37">
        <v>91.4</v>
      </c>
      <c r="D1373" s="37">
        <v>91.6</v>
      </c>
      <c r="E1373" s="12">
        <v>84</v>
      </c>
    </row>
    <row r="1374" spans="1:5" x14ac:dyDescent="0.25">
      <c r="A1374" s="40">
        <v>44135.103009259263</v>
      </c>
      <c r="B1374" s="40">
        <f t="shared" si="21"/>
        <v>44134.603009259263</v>
      </c>
      <c r="C1374" s="37">
        <v>91.8</v>
      </c>
      <c r="D1374" s="37">
        <v>91.6</v>
      </c>
      <c r="E1374" s="12">
        <v>84</v>
      </c>
    </row>
    <row r="1375" spans="1:5" x14ac:dyDescent="0.25">
      <c r="A1375" s="40">
        <v>44135.105787037035</v>
      </c>
      <c r="B1375" s="40">
        <f t="shared" si="21"/>
        <v>44134.605787037035</v>
      </c>
      <c r="C1375" s="37">
        <v>92.5</v>
      </c>
      <c r="D1375" s="37">
        <v>91.6</v>
      </c>
      <c r="E1375" s="12">
        <v>84</v>
      </c>
    </row>
    <row r="1376" spans="1:5" x14ac:dyDescent="0.25">
      <c r="A1376" s="40">
        <v>44135.108564814815</v>
      </c>
      <c r="B1376" s="40">
        <f t="shared" si="21"/>
        <v>44134.608564814815</v>
      </c>
      <c r="C1376" s="37">
        <v>92.8</v>
      </c>
      <c r="D1376" s="37">
        <v>91.6</v>
      </c>
      <c r="E1376" s="12">
        <v>84</v>
      </c>
    </row>
    <row r="1377" spans="1:5" x14ac:dyDescent="0.25">
      <c r="A1377" s="40">
        <v>44135.111342592594</v>
      </c>
      <c r="B1377" s="40">
        <f t="shared" si="21"/>
        <v>44134.611342592594</v>
      </c>
      <c r="C1377" s="37">
        <v>93</v>
      </c>
      <c r="D1377" s="37">
        <v>91.8</v>
      </c>
      <c r="E1377" s="12">
        <v>84</v>
      </c>
    </row>
    <row r="1378" spans="1:5" x14ac:dyDescent="0.25">
      <c r="A1378" s="40">
        <v>44135.114120370374</v>
      </c>
      <c r="B1378" s="40">
        <f t="shared" si="21"/>
        <v>44134.614120370374</v>
      </c>
      <c r="C1378" s="37">
        <v>93.1</v>
      </c>
      <c r="D1378" s="37">
        <v>92</v>
      </c>
      <c r="E1378" s="12">
        <v>84</v>
      </c>
    </row>
    <row r="1379" spans="1:5" x14ac:dyDescent="0.25">
      <c r="A1379" s="40">
        <v>44135.116898148146</v>
      </c>
      <c r="B1379" s="40">
        <f t="shared" si="21"/>
        <v>44134.616898148146</v>
      </c>
      <c r="C1379" s="37">
        <v>93.1</v>
      </c>
      <c r="D1379" s="37">
        <v>92.2</v>
      </c>
      <c r="E1379" s="12">
        <v>84</v>
      </c>
    </row>
    <row r="1380" spans="1:5" x14ac:dyDescent="0.25">
      <c r="A1380" s="40">
        <v>44135.119675925926</v>
      </c>
      <c r="B1380" s="40">
        <f t="shared" si="21"/>
        <v>44134.619675925926</v>
      </c>
      <c r="C1380" s="37">
        <v>93</v>
      </c>
      <c r="D1380" s="37">
        <v>92.4</v>
      </c>
      <c r="E1380" s="12">
        <v>82</v>
      </c>
    </row>
    <row r="1381" spans="1:5" x14ac:dyDescent="0.25">
      <c r="A1381" s="40">
        <v>44135.122453703705</v>
      </c>
      <c r="B1381" s="40">
        <f t="shared" si="21"/>
        <v>44134.622453703705</v>
      </c>
      <c r="C1381" s="37">
        <v>92.5</v>
      </c>
      <c r="D1381" s="37">
        <v>92.5</v>
      </c>
      <c r="E1381" s="12">
        <v>82</v>
      </c>
    </row>
    <row r="1382" spans="1:5" x14ac:dyDescent="0.25">
      <c r="A1382" s="40">
        <v>44135.125231481485</v>
      </c>
      <c r="B1382" s="40">
        <f t="shared" si="21"/>
        <v>44134.625231481485</v>
      </c>
      <c r="C1382" s="37">
        <v>92</v>
      </c>
      <c r="D1382" s="37">
        <v>92.6</v>
      </c>
      <c r="E1382" s="12">
        <v>82</v>
      </c>
    </row>
    <row r="1383" spans="1:5" x14ac:dyDescent="0.25">
      <c r="A1383" s="40">
        <v>44135.128009259257</v>
      </c>
      <c r="B1383" s="40">
        <f t="shared" si="21"/>
        <v>44134.628009259257</v>
      </c>
      <c r="C1383" s="37">
        <v>91.9</v>
      </c>
      <c r="D1383" s="37">
        <v>92.7</v>
      </c>
      <c r="E1383" s="12">
        <v>82</v>
      </c>
    </row>
    <row r="1384" spans="1:5" x14ac:dyDescent="0.25">
      <c r="A1384" s="40">
        <v>44135.130787037036</v>
      </c>
      <c r="B1384" s="40">
        <f t="shared" si="21"/>
        <v>44134.630787037036</v>
      </c>
      <c r="C1384" s="37">
        <v>88</v>
      </c>
      <c r="D1384" s="37">
        <v>92.7</v>
      </c>
      <c r="E1384" s="12">
        <v>82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07E77-DA33-4EDA-9697-2CFA835B5523}">
  <dimension ref="A1:D1016"/>
  <sheetViews>
    <sheetView tabSelected="1" workbookViewId="0">
      <selection activeCell="D15" sqref="D15"/>
    </sheetView>
  </sheetViews>
  <sheetFormatPr defaultRowHeight="15" x14ac:dyDescent="0.25"/>
  <cols>
    <col min="1" max="1" width="23.85546875" style="7" customWidth="1"/>
    <col min="2" max="3" width="17.28515625" style="8" customWidth="1"/>
    <col min="4" max="4" width="17.28515625" style="9" customWidth="1"/>
  </cols>
  <sheetData>
    <row r="1" spans="1:4" x14ac:dyDescent="0.25">
      <c r="A1" s="10" t="s">
        <v>5</v>
      </c>
      <c r="B1" s="11" t="s">
        <v>9</v>
      </c>
      <c r="C1" s="11" t="s">
        <v>10</v>
      </c>
      <c r="D1" s="11" t="s">
        <v>8</v>
      </c>
    </row>
    <row r="2" spans="1:4" x14ac:dyDescent="0.25">
      <c r="A2" s="13">
        <v>44138.693749999999</v>
      </c>
      <c r="B2" s="14">
        <v>77.900000000000006</v>
      </c>
      <c r="C2" s="14">
        <v>73.400000000000006</v>
      </c>
      <c r="D2" s="15">
        <v>77</v>
      </c>
    </row>
    <row r="3" spans="1:4" x14ac:dyDescent="0.25">
      <c r="A3" s="13">
        <v>44138.696527777778</v>
      </c>
      <c r="B3" s="14">
        <v>77.599999999999994</v>
      </c>
      <c r="C3" s="14">
        <v>71.599999999999994</v>
      </c>
      <c r="D3" s="15">
        <v>77</v>
      </c>
    </row>
    <row r="4" spans="1:4" x14ac:dyDescent="0.25">
      <c r="A4" s="13">
        <v>44138.699305555601</v>
      </c>
      <c r="B4" s="14">
        <v>77.2</v>
      </c>
      <c r="C4" s="14">
        <v>70.599999999999994</v>
      </c>
      <c r="D4" s="15">
        <v>77</v>
      </c>
    </row>
    <row r="5" spans="1:4" x14ac:dyDescent="0.25">
      <c r="A5" s="13">
        <v>44138.702083333301</v>
      </c>
      <c r="B5" s="14">
        <v>76.599999999999994</v>
      </c>
      <c r="C5" s="14">
        <v>70.099999999999994</v>
      </c>
      <c r="D5" s="15">
        <v>77</v>
      </c>
    </row>
    <row r="6" spans="1:4" x14ac:dyDescent="0.25">
      <c r="A6" s="13">
        <v>44138.704861111102</v>
      </c>
      <c r="B6" s="14">
        <v>76</v>
      </c>
      <c r="C6" s="14">
        <v>69.8</v>
      </c>
      <c r="D6" s="15">
        <v>77</v>
      </c>
    </row>
    <row r="7" spans="1:4" x14ac:dyDescent="0.25">
      <c r="A7" s="13">
        <v>44138.707638888904</v>
      </c>
      <c r="B7" s="14">
        <v>75.400000000000006</v>
      </c>
      <c r="C7" s="14">
        <v>69.599999999999994</v>
      </c>
      <c r="D7" s="15">
        <v>77</v>
      </c>
    </row>
    <row r="8" spans="1:4" x14ac:dyDescent="0.25">
      <c r="A8" s="13">
        <v>44138.710416666698</v>
      </c>
      <c r="B8" s="14">
        <v>74.8</v>
      </c>
      <c r="C8" s="14">
        <v>69.5</v>
      </c>
      <c r="D8" s="15">
        <v>77</v>
      </c>
    </row>
    <row r="9" spans="1:4" x14ac:dyDescent="0.25">
      <c r="A9" s="13">
        <v>44138.713194444499</v>
      </c>
      <c r="B9" s="14">
        <v>74.400000000000006</v>
      </c>
      <c r="C9" s="14">
        <v>69.400000000000006</v>
      </c>
      <c r="D9" s="15">
        <v>77</v>
      </c>
    </row>
    <row r="10" spans="1:4" x14ac:dyDescent="0.25">
      <c r="A10" s="13">
        <v>44138.715972222199</v>
      </c>
      <c r="B10" s="14">
        <v>74</v>
      </c>
      <c r="C10" s="14">
        <v>69.400000000000006</v>
      </c>
      <c r="D10" s="15">
        <v>77</v>
      </c>
    </row>
    <row r="11" spans="1:4" x14ac:dyDescent="0.25">
      <c r="A11" s="13">
        <v>44138.71875</v>
      </c>
      <c r="B11" s="14">
        <v>73.7</v>
      </c>
      <c r="C11" s="14">
        <v>69.400000000000006</v>
      </c>
      <c r="D11" s="15">
        <v>77</v>
      </c>
    </row>
    <row r="12" spans="1:4" x14ac:dyDescent="0.25">
      <c r="A12" s="13">
        <v>44138.721527777801</v>
      </c>
      <c r="B12" s="14">
        <v>73.5</v>
      </c>
      <c r="C12" s="14">
        <v>69.400000000000006</v>
      </c>
      <c r="D12" s="15">
        <v>77</v>
      </c>
    </row>
    <row r="13" spans="1:4" x14ac:dyDescent="0.25">
      <c r="A13" s="13">
        <v>44138.724305555603</v>
      </c>
      <c r="B13" s="14">
        <v>73.3</v>
      </c>
      <c r="C13" s="14">
        <v>69.400000000000006</v>
      </c>
      <c r="D13" s="15">
        <v>77</v>
      </c>
    </row>
    <row r="14" spans="1:4" x14ac:dyDescent="0.25">
      <c r="A14" s="13">
        <v>44138.727083333397</v>
      </c>
      <c r="B14" s="14">
        <v>73.099999999999994</v>
      </c>
      <c r="C14" s="14">
        <v>69.3</v>
      </c>
      <c r="D14" s="15">
        <v>77</v>
      </c>
    </row>
    <row r="15" spans="1:4" x14ac:dyDescent="0.25">
      <c r="A15" s="13">
        <v>44138.729861111096</v>
      </c>
      <c r="B15" s="14">
        <v>72.8</v>
      </c>
      <c r="C15" s="14">
        <v>69.3</v>
      </c>
      <c r="D15" s="15">
        <v>77</v>
      </c>
    </row>
    <row r="16" spans="1:4" x14ac:dyDescent="0.25">
      <c r="A16" s="13">
        <v>44138.732638888898</v>
      </c>
      <c r="B16" s="14">
        <v>72.599999999999994</v>
      </c>
      <c r="C16" s="14">
        <v>69.3</v>
      </c>
      <c r="D16" s="15">
        <v>77</v>
      </c>
    </row>
    <row r="17" spans="1:4" x14ac:dyDescent="0.25">
      <c r="A17" s="13">
        <v>44138.735416666699</v>
      </c>
      <c r="B17" s="14">
        <v>72.400000000000006</v>
      </c>
      <c r="C17" s="14">
        <v>69.2</v>
      </c>
      <c r="D17" s="15">
        <v>77</v>
      </c>
    </row>
    <row r="18" spans="1:4" x14ac:dyDescent="0.25">
      <c r="A18" s="13">
        <v>44138.738194444501</v>
      </c>
      <c r="B18" s="14">
        <v>72.3</v>
      </c>
      <c r="C18" s="14">
        <v>69.2</v>
      </c>
      <c r="D18" s="15">
        <v>77</v>
      </c>
    </row>
    <row r="19" spans="1:4" x14ac:dyDescent="0.25">
      <c r="A19" s="13">
        <v>44138.740972222302</v>
      </c>
      <c r="B19" s="14">
        <v>72.2</v>
      </c>
      <c r="C19" s="14">
        <v>69.2</v>
      </c>
      <c r="D19" s="15">
        <v>77</v>
      </c>
    </row>
    <row r="20" spans="1:4" x14ac:dyDescent="0.25">
      <c r="A20" s="13">
        <v>44138.743750000001</v>
      </c>
      <c r="B20" s="14">
        <v>72</v>
      </c>
      <c r="C20" s="14">
        <v>68.599999999999994</v>
      </c>
      <c r="D20" s="15">
        <v>77</v>
      </c>
    </row>
    <row r="21" spans="1:4" x14ac:dyDescent="0.25">
      <c r="A21" s="13">
        <v>44138.746527777803</v>
      </c>
      <c r="B21" s="14">
        <v>71.900000000000006</v>
      </c>
      <c r="C21" s="14">
        <v>72.3</v>
      </c>
      <c r="D21" s="15">
        <v>76</v>
      </c>
    </row>
    <row r="22" spans="1:4" x14ac:dyDescent="0.25">
      <c r="A22" s="13">
        <v>44138.749305555597</v>
      </c>
      <c r="B22" s="14">
        <v>71.8</v>
      </c>
      <c r="C22" s="14">
        <v>73.7</v>
      </c>
      <c r="D22" s="15">
        <v>76</v>
      </c>
    </row>
    <row r="23" spans="1:4" x14ac:dyDescent="0.25">
      <c r="A23" s="13">
        <v>44138.752083333398</v>
      </c>
      <c r="B23" s="14">
        <v>71.8</v>
      </c>
      <c r="C23" s="14">
        <v>74.599999999999994</v>
      </c>
      <c r="D23" s="15">
        <v>76</v>
      </c>
    </row>
    <row r="24" spans="1:4" x14ac:dyDescent="0.25">
      <c r="A24" s="13">
        <v>44138.754861111098</v>
      </c>
      <c r="B24" s="14">
        <v>72</v>
      </c>
      <c r="C24" s="14">
        <v>75.099999999999994</v>
      </c>
      <c r="D24" s="15">
        <v>76</v>
      </c>
    </row>
    <row r="25" spans="1:4" x14ac:dyDescent="0.25">
      <c r="A25" s="13">
        <v>44138.757638888899</v>
      </c>
      <c r="B25" s="14">
        <v>72.2</v>
      </c>
      <c r="C25" s="14">
        <v>75.400000000000006</v>
      </c>
      <c r="D25" s="15">
        <v>76</v>
      </c>
    </row>
    <row r="26" spans="1:4" x14ac:dyDescent="0.25">
      <c r="A26" s="13">
        <v>44138.760416666701</v>
      </c>
      <c r="B26" s="14">
        <v>72.400000000000006</v>
      </c>
      <c r="C26" s="14">
        <v>75.599999999999994</v>
      </c>
      <c r="D26" s="15">
        <v>76</v>
      </c>
    </row>
    <row r="27" spans="1:4" x14ac:dyDescent="0.25">
      <c r="A27" s="13">
        <v>44138.763194444502</v>
      </c>
      <c r="B27" s="14">
        <v>72.7</v>
      </c>
      <c r="C27" s="14">
        <v>75.7</v>
      </c>
      <c r="D27" s="15">
        <v>76</v>
      </c>
    </row>
    <row r="28" spans="1:4" x14ac:dyDescent="0.25">
      <c r="A28" s="13">
        <v>44138.765972222303</v>
      </c>
      <c r="B28" s="14">
        <v>72.8</v>
      </c>
      <c r="C28" s="14">
        <v>75.8</v>
      </c>
      <c r="D28" s="15">
        <v>76</v>
      </c>
    </row>
    <row r="29" spans="1:4" x14ac:dyDescent="0.25">
      <c r="A29" s="13">
        <v>44138.768750000003</v>
      </c>
      <c r="B29" s="14">
        <v>73</v>
      </c>
      <c r="C29" s="14">
        <v>75.7</v>
      </c>
      <c r="D29" s="15">
        <v>76</v>
      </c>
    </row>
    <row r="30" spans="1:4" x14ac:dyDescent="0.25">
      <c r="A30" s="13">
        <v>44138.771527777797</v>
      </c>
      <c r="B30" s="14">
        <v>73.2</v>
      </c>
      <c r="C30" s="14">
        <v>75.599999999999994</v>
      </c>
      <c r="D30" s="15">
        <v>76</v>
      </c>
    </row>
    <row r="31" spans="1:4" x14ac:dyDescent="0.25">
      <c r="A31" s="13">
        <v>44138.774305555598</v>
      </c>
      <c r="B31" s="14">
        <v>73.400000000000006</v>
      </c>
      <c r="C31" s="14">
        <v>75.900000000000006</v>
      </c>
      <c r="D31" s="15">
        <v>76</v>
      </c>
    </row>
    <row r="32" spans="1:4" x14ac:dyDescent="0.25">
      <c r="A32" s="13">
        <v>44138.7770833334</v>
      </c>
      <c r="B32" s="14">
        <v>73.5</v>
      </c>
      <c r="C32" s="14">
        <v>77.599999999999994</v>
      </c>
      <c r="D32" s="15">
        <v>76</v>
      </c>
    </row>
    <row r="33" spans="1:4" x14ac:dyDescent="0.25">
      <c r="A33" s="13">
        <v>44138.779861111201</v>
      </c>
      <c r="B33" s="14">
        <v>73.7</v>
      </c>
      <c r="C33" s="14">
        <v>77.2</v>
      </c>
      <c r="D33" s="15">
        <v>76</v>
      </c>
    </row>
    <row r="34" spans="1:4" x14ac:dyDescent="0.25">
      <c r="A34" s="13">
        <v>44138.782638888901</v>
      </c>
      <c r="B34" s="14">
        <v>74</v>
      </c>
      <c r="C34" s="14">
        <v>77.8</v>
      </c>
      <c r="D34" s="15">
        <v>76</v>
      </c>
    </row>
    <row r="35" spans="1:4" x14ac:dyDescent="0.25">
      <c r="A35" s="13">
        <v>44138.785416666702</v>
      </c>
      <c r="B35" s="14">
        <v>74.3</v>
      </c>
      <c r="C35" s="14">
        <v>77.599999999999994</v>
      </c>
      <c r="D35" s="15">
        <v>76</v>
      </c>
    </row>
    <row r="36" spans="1:4" x14ac:dyDescent="0.25">
      <c r="A36" s="13">
        <v>44138.788194444503</v>
      </c>
      <c r="B36" s="14">
        <v>74.599999999999994</v>
      </c>
      <c r="C36" s="14">
        <v>77.3</v>
      </c>
      <c r="D36" s="15">
        <v>76</v>
      </c>
    </row>
    <row r="37" spans="1:4" x14ac:dyDescent="0.25">
      <c r="A37" s="13">
        <v>44138.790972222298</v>
      </c>
      <c r="B37" s="14">
        <v>74.8</v>
      </c>
      <c r="C37" s="14">
        <v>77.2</v>
      </c>
      <c r="D37" s="15">
        <v>76</v>
      </c>
    </row>
    <row r="38" spans="1:4" x14ac:dyDescent="0.25">
      <c r="A38" s="13">
        <v>44138.793750000099</v>
      </c>
      <c r="B38" s="14">
        <v>74.900000000000006</v>
      </c>
      <c r="C38" s="14">
        <v>77.099999999999994</v>
      </c>
      <c r="D38" s="15">
        <v>76</v>
      </c>
    </row>
    <row r="39" spans="1:4" x14ac:dyDescent="0.25">
      <c r="A39" s="13">
        <v>44138.796527777798</v>
      </c>
      <c r="B39" s="14">
        <v>75</v>
      </c>
      <c r="C39" s="14">
        <v>77.099999999999994</v>
      </c>
      <c r="D39" s="15">
        <v>76</v>
      </c>
    </row>
    <row r="40" spans="1:4" x14ac:dyDescent="0.25">
      <c r="A40" s="13">
        <v>44138.7993055556</v>
      </c>
      <c r="B40" s="14">
        <v>75.099999999999994</v>
      </c>
      <c r="C40" s="14">
        <v>77</v>
      </c>
      <c r="D40" s="15">
        <v>76</v>
      </c>
    </row>
    <row r="41" spans="1:4" x14ac:dyDescent="0.25">
      <c r="A41" s="13">
        <v>44138.802083333401</v>
      </c>
      <c r="B41" s="14">
        <v>75.3</v>
      </c>
      <c r="C41" s="14">
        <v>76.900000000000006</v>
      </c>
      <c r="D41" s="15">
        <v>76</v>
      </c>
    </row>
    <row r="42" spans="1:4" x14ac:dyDescent="0.25">
      <c r="A42" s="13">
        <v>44138.804861111203</v>
      </c>
      <c r="B42" s="14">
        <v>75.400000000000006</v>
      </c>
      <c r="C42" s="14">
        <v>76.8</v>
      </c>
      <c r="D42" s="15">
        <v>76</v>
      </c>
    </row>
    <row r="43" spans="1:4" x14ac:dyDescent="0.25">
      <c r="A43" s="13">
        <v>44138.807638888997</v>
      </c>
      <c r="B43" s="14">
        <v>75.5</v>
      </c>
      <c r="C43" s="14">
        <v>76.8</v>
      </c>
      <c r="D43" s="15">
        <v>76</v>
      </c>
    </row>
    <row r="44" spans="1:4" x14ac:dyDescent="0.25">
      <c r="A44" s="13">
        <v>44138.810416666704</v>
      </c>
      <c r="B44" s="14">
        <v>75.5</v>
      </c>
      <c r="C44" s="14">
        <v>76.8</v>
      </c>
      <c r="D44" s="15">
        <v>76</v>
      </c>
    </row>
    <row r="45" spans="1:4" x14ac:dyDescent="0.25">
      <c r="A45" s="13">
        <v>44138.813194444498</v>
      </c>
      <c r="B45" s="14">
        <v>75.599999999999994</v>
      </c>
      <c r="C45" s="14">
        <v>76.8</v>
      </c>
      <c r="D45" s="15">
        <v>76</v>
      </c>
    </row>
    <row r="46" spans="1:4" x14ac:dyDescent="0.25">
      <c r="A46" s="13">
        <v>44138.815972222299</v>
      </c>
      <c r="B46" s="14">
        <v>75.7</v>
      </c>
      <c r="C46" s="14">
        <v>76.8</v>
      </c>
      <c r="D46" s="15">
        <v>76</v>
      </c>
    </row>
    <row r="47" spans="1:4" x14ac:dyDescent="0.25">
      <c r="A47" s="13">
        <v>44138.8187500001</v>
      </c>
      <c r="B47" s="14">
        <v>75.7</v>
      </c>
      <c r="C47" s="14">
        <v>76.8</v>
      </c>
      <c r="D47" s="15">
        <v>76</v>
      </c>
    </row>
    <row r="48" spans="1:4" x14ac:dyDescent="0.25">
      <c r="A48" s="13">
        <v>44138.821527777902</v>
      </c>
      <c r="B48" s="14">
        <v>75.8</v>
      </c>
      <c r="C48" s="14">
        <v>76.8</v>
      </c>
      <c r="D48" s="15">
        <v>76</v>
      </c>
    </row>
    <row r="49" spans="1:4" x14ac:dyDescent="0.25">
      <c r="A49" s="13">
        <v>44138.824305555601</v>
      </c>
      <c r="B49" s="14">
        <v>75.8</v>
      </c>
      <c r="C49" s="14">
        <v>76.7</v>
      </c>
      <c r="D49" s="15">
        <v>76</v>
      </c>
    </row>
    <row r="50" spans="1:4" x14ac:dyDescent="0.25">
      <c r="A50" s="13">
        <v>44138.827083333403</v>
      </c>
      <c r="B50" s="14">
        <v>75.900000000000006</v>
      </c>
      <c r="C50" s="14">
        <v>76.7</v>
      </c>
      <c r="D50" s="15">
        <v>76</v>
      </c>
    </row>
    <row r="51" spans="1:4" x14ac:dyDescent="0.25">
      <c r="A51" s="13">
        <v>44138.829861111197</v>
      </c>
      <c r="B51" s="14">
        <v>75.900000000000006</v>
      </c>
      <c r="C51" s="14">
        <v>76.7</v>
      </c>
      <c r="D51" s="15">
        <v>76</v>
      </c>
    </row>
    <row r="52" spans="1:4" x14ac:dyDescent="0.25">
      <c r="A52" s="13">
        <v>44138.832638888998</v>
      </c>
      <c r="B52" s="14">
        <v>75.900000000000006</v>
      </c>
      <c r="C52" s="14">
        <v>76.7</v>
      </c>
      <c r="D52" s="15">
        <v>76</v>
      </c>
    </row>
    <row r="53" spans="1:4" x14ac:dyDescent="0.25">
      <c r="A53" s="13">
        <v>44138.8354166668</v>
      </c>
      <c r="B53" s="14">
        <v>76</v>
      </c>
      <c r="C53" s="14">
        <v>76.7</v>
      </c>
      <c r="D53" s="15">
        <v>76</v>
      </c>
    </row>
    <row r="54" spans="1:4" x14ac:dyDescent="0.25">
      <c r="A54" s="13">
        <v>44138.838194444499</v>
      </c>
      <c r="B54" s="14">
        <v>76</v>
      </c>
      <c r="C54" s="14">
        <v>76.7</v>
      </c>
      <c r="D54" s="15">
        <v>76</v>
      </c>
    </row>
    <row r="55" spans="1:4" x14ac:dyDescent="0.25">
      <c r="A55" s="13">
        <v>44138.8409722223</v>
      </c>
      <c r="B55" s="14">
        <v>76</v>
      </c>
      <c r="C55" s="14">
        <v>76.7</v>
      </c>
      <c r="D55" s="15">
        <v>76</v>
      </c>
    </row>
    <row r="56" spans="1:4" x14ac:dyDescent="0.25">
      <c r="A56" s="13">
        <v>44138.843750000102</v>
      </c>
      <c r="B56" s="14">
        <v>76.099999999999994</v>
      </c>
      <c r="C56" s="14">
        <v>76.7</v>
      </c>
      <c r="D56" s="15">
        <v>76</v>
      </c>
    </row>
    <row r="57" spans="1:4" x14ac:dyDescent="0.25">
      <c r="A57" s="13">
        <v>44138.846527777903</v>
      </c>
      <c r="B57" s="14">
        <v>76.099999999999994</v>
      </c>
      <c r="C57" s="14">
        <v>76.7</v>
      </c>
      <c r="D57" s="15">
        <v>76</v>
      </c>
    </row>
    <row r="58" spans="1:4" x14ac:dyDescent="0.25">
      <c r="A58" s="13">
        <v>44138.849305555697</v>
      </c>
      <c r="B58" s="14">
        <v>76.099999999999994</v>
      </c>
      <c r="C58" s="14">
        <v>76.7</v>
      </c>
      <c r="D58" s="15">
        <v>76</v>
      </c>
    </row>
    <row r="59" spans="1:4" x14ac:dyDescent="0.25">
      <c r="A59" s="13">
        <v>44138.852083333397</v>
      </c>
      <c r="B59" s="14">
        <v>76.099999999999994</v>
      </c>
      <c r="C59" s="14">
        <v>76.599999999999994</v>
      </c>
      <c r="D59" s="15">
        <v>76</v>
      </c>
    </row>
    <row r="60" spans="1:4" x14ac:dyDescent="0.25">
      <c r="A60" s="13">
        <v>44138.854861111198</v>
      </c>
      <c r="B60" s="14">
        <v>76.2</v>
      </c>
      <c r="C60" s="14">
        <v>76.599999999999994</v>
      </c>
      <c r="D60" s="15">
        <v>76</v>
      </c>
    </row>
    <row r="61" spans="1:4" x14ac:dyDescent="0.25">
      <c r="A61" s="13">
        <v>44138.857638889</v>
      </c>
      <c r="B61" s="14">
        <v>76.2</v>
      </c>
      <c r="C61" s="14">
        <v>76.7</v>
      </c>
      <c r="D61" s="15">
        <v>76</v>
      </c>
    </row>
    <row r="62" spans="1:4" x14ac:dyDescent="0.25">
      <c r="A62" s="13">
        <v>44138.860416666801</v>
      </c>
      <c r="B62" s="14">
        <v>76.2</v>
      </c>
      <c r="C62" s="14">
        <v>76.599999999999994</v>
      </c>
      <c r="D62" s="15">
        <v>76</v>
      </c>
    </row>
    <row r="63" spans="1:4" x14ac:dyDescent="0.25">
      <c r="A63" s="13">
        <v>44138.863194444602</v>
      </c>
      <c r="B63" s="14">
        <v>76.2</v>
      </c>
      <c r="C63" s="14">
        <v>76.7</v>
      </c>
      <c r="D63" s="15">
        <v>76</v>
      </c>
    </row>
    <row r="64" spans="1:4" x14ac:dyDescent="0.25">
      <c r="A64" s="13">
        <v>44138.865972222302</v>
      </c>
      <c r="B64" s="14">
        <v>76.2</v>
      </c>
      <c r="C64" s="14">
        <v>76.7</v>
      </c>
      <c r="D64" s="15">
        <v>76</v>
      </c>
    </row>
    <row r="65" spans="1:4" x14ac:dyDescent="0.25">
      <c r="A65" s="13">
        <v>44138.868750000103</v>
      </c>
      <c r="B65" s="14">
        <v>76.2</v>
      </c>
      <c r="C65" s="14">
        <v>76.7</v>
      </c>
      <c r="D65" s="15">
        <v>76</v>
      </c>
    </row>
    <row r="66" spans="1:4" x14ac:dyDescent="0.25">
      <c r="A66" s="13">
        <v>44138.871527777897</v>
      </c>
      <c r="B66" s="14">
        <v>76.2</v>
      </c>
      <c r="C66" s="14">
        <v>76.7</v>
      </c>
      <c r="D66" s="15">
        <v>76</v>
      </c>
    </row>
    <row r="67" spans="1:4" x14ac:dyDescent="0.25">
      <c r="A67" s="13">
        <v>44138.874305555699</v>
      </c>
      <c r="B67" s="14">
        <v>76.3</v>
      </c>
      <c r="C67" s="14">
        <v>76.8</v>
      </c>
      <c r="D67" s="15">
        <v>76</v>
      </c>
    </row>
    <row r="68" spans="1:4" x14ac:dyDescent="0.25">
      <c r="A68" s="13">
        <v>44138.877083333398</v>
      </c>
      <c r="B68" s="14">
        <v>76.3</v>
      </c>
      <c r="C68" s="14">
        <v>76.7</v>
      </c>
      <c r="D68" s="15">
        <v>76</v>
      </c>
    </row>
    <row r="69" spans="1:4" x14ac:dyDescent="0.25">
      <c r="A69" s="13">
        <v>44138.8798611112</v>
      </c>
      <c r="B69" s="14">
        <v>76.3</v>
      </c>
      <c r="C69" s="14">
        <v>76.8</v>
      </c>
      <c r="D69" s="15">
        <v>76</v>
      </c>
    </row>
    <row r="70" spans="1:4" x14ac:dyDescent="0.25">
      <c r="A70" s="13">
        <v>44138.882638889001</v>
      </c>
      <c r="B70" s="14">
        <v>76.3</v>
      </c>
      <c r="C70" s="14">
        <v>76.8</v>
      </c>
      <c r="D70" s="15">
        <v>76</v>
      </c>
    </row>
    <row r="71" spans="1:4" x14ac:dyDescent="0.25">
      <c r="A71" s="13">
        <v>44138.885416666802</v>
      </c>
      <c r="B71" s="14">
        <v>76.3</v>
      </c>
      <c r="C71" s="14">
        <v>76.8</v>
      </c>
      <c r="D71" s="15">
        <v>76</v>
      </c>
    </row>
    <row r="72" spans="1:4" x14ac:dyDescent="0.25">
      <c r="A72" s="13">
        <v>44138.888194444597</v>
      </c>
      <c r="B72" s="14">
        <v>76.3</v>
      </c>
      <c r="C72" s="14">
        <v>76.8</v>
      </c>
      <c r="D72" s="15">
        <v>76</v>
      </c>
    </row>
    <row r="73" spans="1:4" x14ac:dyDescent="0.25">
      <c r="A73" s="13">
        <v>44138.890972222303</v>
      </c>
      <c r="B73" s="14">
        <v>76.3</v>
      </c>
      <c r="C73" s="14">
        <v>76.8</v>
      </c>
      <c r="D73" s="15">
        <v>76</v>
      </c>
    </row>
    <row r="74" spans="1:4" x14ac:dyDescent="0.25">
      <c r="A74" s="13">
        <v>44138.893750000097</v>
      </c>
      <c r="B74" s="14">
        <v>76.400000000000006</v>
      </c>
      <c r="C74" s="14">
        <v>76.8</v>
      </c>
      <c r="D74" s="15">
        <v>76</v>
      </c>
    </row>
    <row r="75" spans="1:4" x14ac:dyDescent="0.25">
      <c r="A75" s="13">
        <v>44138.896527777899</v>
      </c>
      <c r="B75" s="14">
        <v>76.400000000000006</v>
      </c>
      <c r="C75" s="14">
        <v>76.8</v>
      </c>
      <c r="D75" s="15">
        <v>76</v>
      </c>
    </row>
    <row r="76" spans="1:4" x14ac:dyDescent="0.25">
      <c r="A76" s="13">
        <v>44138.8993055557</v>
      </c>
      <c r="B76" s="14">
        <v>76.400000000000006</v>
      </c>
      <c r="C76" s="14">
        <v>76.8</v>
      </c>
      <c r="D76" s="15">
        <v>76</v>
      </c>
    </row>
    <row r="77" spans="1:4" x14ac:dyDescent="0.25">
      <c r="A77" s="13">
        <v>44138.902083333502</v>
      </c>
      <c r="B77" s="14">
        <v>76.400000000000006</v>
      </c>
      <c r="C77" s="14">
        <v>76.8</v>
      </c>
      <c r="D77" s="15">
        <v>76</v>
      </c>
    </row>
    <row r="78" spans="1:4" x14ac:dyDescent="0.25">
      <c r="A78" s="13">
        <v>44138.904861111201</v>
      </c>
      <c r="B78" s="14">
        <v>76.400000000000006</v>
      </c>
      <c r="C78" s="14">
        <v>76.8</v>
      </c>
      <c r="D78" s="15">
        <v>76</v>
      </c>
    </row>
    <row r="79" spans="1:4" x14ac:dyDescent="0.25">
      <c r="A79" s="13">
        <v>44138.907638889003</v>
      </c>
      <c r="B79" s="14">
        <v>76.400000000000006</v>
      </c>
      <c r="C79" s="14">
        <v>76.8</v>
      </c>
      <c r="D79" s="15">
        <v>76</v>
      </c>
    </row>
    <row r="80" spans="1:4" x14ac:dyDescent="0.25">
      <c r="A80" s="13">
        <v>44138.910416666797</v>
      </c>
      <c r="B80" s="14">
        <v>76.400000000000006</v>
      </c>
      <c r="C80" s="14">
        <v>76.8</v>
      </c>
      <c r="D80" s="15">
        <v>75</v>
      </c>
    </row>
    <row r="81" spans="1:4" x14ac:dyDescent="0.25">
      <c r="A81" s="13">
        <v>44138.913194444598</v>
      </c>
      <c r="B81" s="14">
        <v>76.400000000000006</v>
      </c>
      <c r="C81" s="14">
        <v>76.7</v>
      </c>
      <c r="D81" s="15">
        <v>75</v>
      </c>
    </row>
    <row r="82" spans="1:4" x14ac:dyDescent="0.25">
      <c r="A82" s="13">
        <v>44138.915972222399</v>
      </c>
      <c r="B82" s="14">
        <v>76.400000000000006</v>
      </c>
      <c r="C82" s="14">
        <v>76.7</v>
      </c>
      <c r="D82" s="15">
        <v>75</v>
      </c>
    </row>
    <row r="83" spans="1:4" x14ac:dyDescent="0.25">
      <c r="A83" s="13">
        <v>44138.918750000099</v>
      </c>
      <c r="B83" s="14">
        <v>76.400000000000006</v>
      </c>
      <c r="C83" s="14">
        <v>76.5</v>
      </c>
      <c r="D83" s="15">
        <v>75</v>
      </c>
    </row>
    <row r="84" spans="1:4" x14ac:dyDescent="0.25">
      <c r="A84" s="13">
        <v>44138.9215277779</v>
      </c>
      <c r="B84" s="14">
        <v>76.5</v>
      </c>
      <c r="C84" s="14">
        <v>76.5</v>
      </c>
      <c r="D84" s="15">
        <v>75</v>
      </c>
    </row>
    <row r="85" spans="1:4" x14ac:dyDescent="0.25">
      <c r="A85" s="13">
        <v>44138.924305555702</v>
      </c>
      <c r="B85" s="14">
        <v>76.5</v>
      </c>
      <c r="C85" s="14">
        <v>76.5</v>
      </c>
      <c r="D85" s="15">
        <v>75</v>
      </c>
    </row>
    <row r="86" spans="1:4" x14ac:dyDescent="0.25">
      <c r="A86" s="13">
        <v>44138.927083333503</v>
      </c>
      <c r="B86" s="14">
        <v>76.400000000000006</v>
      </c>
      <c r="C86" s="14">
        <v>76.400000000000006</v>
      </c>
      <c r="D86" s="15">
        <v>74</v>
      </c>
    </row>
    <row r="87" spans="1:4" x14ac:dyDescent="0.25">
      <c r="A87" s="13">
        <v>44138.929861111297</v>
      </c>
      <c r="B87" s="14">
        <v>76.400000000000006</v>
      </c>
      <c r="C87" s="14">
        <v>76.400000000000006</v>
      </c>
      <c r="D87" s="15">
        <v>74</v>
      </c>
    </row>
    <row r="88" spans="1:4" x14ac:dyDescent="0.25">
      <c r="A88" s="13">
        <v>44138.932638888997</v>
      </c>
      <c r="B88" s="14">
        <v>76.400000000000006</v>
      </c>
      <c r="C88" s="14">
        <v>76.2</v>
      </c>
      <c r="D88" s="15">
        <v>74</v>
      </c>
    </row>
    <row r="89" spans="1:4" x14ac:dyDescent="0.25">
      <c r="A89" s="13">
        <v>44138.935416666798</v>
      </c>
      <c r="B89" s="14">
        <v>76.400000000000006</v>
      </c>
      <c r="C89" s="14">
        <v>76</v>
      </c>
      <c r="D89" s="15">
        <v>73</v>
      </c>
    </row>
    <row r="90" spans="1:4" x14ac:dyDescent="0.25">
      <c r="A90" s="13">
        <v>44138.9381944446</v>
      </c>
      <c r="B90" s="14">
        <v>76.3</v>
      </c>
      <c r="C90" s="14">
        <v>75.900000000000006</v>
      </c>
      <c r="D90" s="15">
        <v>73</v>
      </c>
    </row>
    <row r="91" spans="1:4" x14ac:dyDescent="0.25">
      <c r="A91" s="13">
        <v>44138.940972222401</v>
      </c>
      <c r="B91" s="14">
        <v>76.3</v>
      </c>
      <c r="C91" s="14">
        <v>75.900000000000006</v>
      </c>
      <c r="D91" s="15">
        <v>73</v>
      </c>
    </row>
    <row r="92" spans="1:4" x14ac:dyDescent="0.25">
      <c r="A92" s="13">
        <v>44138.943750000202</v>
      </c>
      <c r="B92" s="14">
        <v>76.3</v>
      </c>
      <c r="C92" s="14">
        <v>75.7</v>
      </c>
      <c r="D92" s="15">
        <v>73</v>
      </c>
    </row>
    <row r="93" spans="1:4" x14ac:dyDescent="0.25">
      <c r="A93" s="13">
        <v>44138.946527777902</v>
      </c>
      <c r="B93" s="14">
        <v>76.3</v>
      </c>
      <c r="C93" s="14">
        <v>75.599999999999994</v>
      </c>
      <c r="D93" s="15">
        <v>72</v>
      </c>
    </row>
    <row r="94" spans="1:4" x14ac:dyDescent="0.25">
      <c r="A94" s="13">
        <v>44138.949305555703</v>
      </c>
      <c r="B94" s="14">
        <v>76.2</v>
      </c>
      <c r="C94" s="14">
        <v>75.5</v>
      </c>
      <c r="D94" s="15">
        <v>72</v>
      </c>
    </row>
    <row r="95" spans="1:4" x14ac:dyDescent="0.25">
      <c r="A95" s="13">
        <v>44138.952083333497</v>
      </c>
      <c r="B95" s="14">
        <v>76.2</v>
      </c>
      <c r="C95" s="14">
        <v>75.400000000000006</v>
      </c>
      <c r="D95" s="15">
        <v>71</v>
      </c>
    </row>
    <row r="96" spans="1:4" x14ac:dyDescent="0.25">
      <c r="A96" s="13">
        <v>44138.954861111299</v>
      </c>
      <c r="B96" s="14">
        <v>76.099999999999994</v>
      </c>
      <c r="C96" s="14">
        <v>75.3</v>
      </c>
      <c r="D96" s="15">
        <v>71</v>
      </c>
    </row>
    <row r="97" spans="1:4" x14ac:dyDescent="0.25">
      <c r="A97" s="13">
        <v>44138.9576388891</v>
      </c>
      <c r="B97" s="14">
        <v>76.099999999999994</v>
      </c>
      <c r="C97" s="14">
        <v>75.2</v>
      </c>
      <c r="D97" s="15">
        <v>70</v>
      </c>
    </row>
    <row r="98" spans="1:4" x14ac:dyDescent="0.25">
      <c r="A98" s="13">
        <v>44138.9604166668</v>
      </c>
      <c r="B98" s="14">
        <v>76</v>
      </c>
      <c r="C98" s="14">
        <v>75</v>
      </c>
      <c r="D98" s="15">
        <v>70</v>
      </c>
    </row>
    <row r="99" spans="1:4" x14ac:dyDescent="0.25">
      <c r="A99" s="13">
        <v>44138.963194444601</v>
      </c>
      <c r="B99" s="14">
        <v>75.900000000000006</v>
      </c>
      <c r="C99" s="14">
        <v>75</v>
      </c>
      <c r="D99" s="15">
        <v>69</v>
      </c>
    </row>
    <row r="100" spans="1:4" x14ac:dyDescent="0.25">
      <c r="A100" s="13">
        <v>44138.965972222402</v>
      </c>
      <c r="B100" s="14">
        <v>75.900000000000006</v>
      </c>
      <c r="C100" s="14">
        <v>74.900000000000006</v>
      </c>
      <c r="D100" s="15">
        <v>68</v>
      </c>
    </row>
    <row r="101" spans="1:4" x14ac:dyDescent="0.25">
      <c r="A101" s="13">
        <v>44138.968750000196</v>
      </c>
      <c r="B101" s="14">
        <v>75.8</v>
      </c>
      <c r="C101" s="14">
        <v>74.900000000000006</v>
      </c>
      <c r="D101" s="15">
        <v>68</v>
      </c>
    </row>
    <row r="102" spans="1:4" x14ac:dyDescent="0.25">
      <c r="A102" s="13">
        <v>44138.971527777998</v>
      </c>
      <c r="B102" s="14">
        <v>75.8</v>
      </c>
      <c r="C102" s="14">
        <v>74.8</v>
      </c>
      <c r="D102" s="15">
        <v>68</v>
      </c>
    </row>
    <row r="103" spans="1:4" x14ac:dyDescent="0.25">
      <c r="A103" s="13">
        <v>44138.974305555697</v>
      </c>
      <c r="B103" s="14">
        <v>75.7</v>
      </c>
      <c r="C103" s="14">
        <v>74.7</v>
      </c>
      <c r="D103" s="15">
        <v>67</v>
      </c>
    </row>
    <row r="104" spans="1:4" x14ac:dyDescent="0.25">
      <c r="A104" s="13">
        <v>44138.977083333499</v>
      </c>
      <c r="B104" s="14">
        <v>75.599999999999994</v>
      </c>
      <c r="C104" s="14">
        <v>74.599999999999994</v>
      </c>
      <c r="D104" s="15">
        <v>67</v>
      </c>
    </row>
    <row r="105" spans="1:4" x14ac:dyDescent="0.25">
      <c r="A105" s="13">
        <v>44138.9798611113</v>
      </c>
      <c r="B105" s="14">
        <v>75.5</v>
      </c>
      <c r="C105" s="14">
        <v>74.5</v>
      </c>
      <c r="D105" s="15">
        <v>66</v>
      </c>
    </row>
    <row r="106" spans="1:4" x14ac:dyDescent="0.25">
      <c r="A106" s="13">
        <v>44138.982638889102</v>
      </c>
      <c r="B106" s="14">
        <v>75.5</v>
      </c>
      <c r="C106" s="14">
        <v>74.400000000000006</v>
      </c>
      <c r="D106" s="15">
        <v>66</v>
      </c>
    </row>
    <row r="107" spans="1:4" x14ac:dyDescent="0.25">
      <c r="A107" s="13">
        <v>44138.985416666903</v>
      </c>
      <c r="B107" s="14">
        <v>75.400000000000006</v>
      </c>
      <c r="C107" s="14">
        <v>74.400000000000006</v>
      </c>
      <c r="D107" s="15">
        <v>65</v>
      </c>
    </row>
    <row r="108" spans="1:4" x14ac:dyDescent="0.25">
      <c r="A108" s="13">
        <v>44138.988194444602</v>
      </c>
      <c r="B108" s="14">
        <v>75.3</v>
      </c>
      <c r="C108" s="14">
        <v>74.3</v>
      </c>
      <c r="D108" s="15">
        <v>65</v>
      </c>
    </row>
    <row r="109" spans="1:4" x14ac:dyDescent="0.25">
      <c r="A109" s="13">
        <v>44138.990972222397</v>
      </c>
      <c r="B109" s="14">
        <v>75.3</v>
      </c>
      <c r="C109" s="14">
        <v>74.2</v>
      </c>
      <c r="D109" s="15">
        <v>65</v>
      </c>
    </row>
    <row r="110" spans="1:4" x14ac:dyDescent="0.25">
      <c r="A110" s="13">
        <v>44138.993750000198</v>
      </c>
      <c r="B110" s="14">
        <v>75.2</v>
      </c>
      <c r="C110" s="14">
        <v>74.2</v>
      </c>
      <c r="D110" s="15">
        <v>64</v>
      </c>
    </row>
    <row r="111" spans="1:4" x14ac:dyDescent="0.25">
      <c r="A111" s="13">
        <v>44138.996527777999</v>
      </c>
      <c r="B111" s="14">
        <v>75.099999999999994</v>
      </c>
      <c r="C111" s="14">
        <v>74.099999999999994</v>
      </c>
      <c r="D111" s="15">
        <v>64</v>
      </c>
    </row>
    <row r="112" spans="1:4" x14ac:dyDescent="0.25">
      <c r="A112" s="13">
        <v>44138.999305555699</v>
      </c>
      <c r="B112" s="14">
        <v>75.099999999999994</v>
      </c>
      <c r="C112" s="14">
        <v>74</v>
      </c>
      <c r="D112" s="15">
        <v>64</v>
      </c>
    </row>
    <row r="113" spans="1:4" x14ac:dyDescent="0.25">
      <c r="A113" s="13">
        <v>44139.0020833335</v>
      </c>
      <c r="B113" s="14">
        <v>75</v>
      </c>
      <c r="C113" s="14">
        <v>73.900000000000006</v>
      </c>
      <c r="D113" s="15">
        <v>64</v>
      </c>
    </row>
    <row r="114" spans="1:4" x14ac:dyDescent="0.25">
      <c r="A114" s="13">
        <v>44139.004861111302</v>
      </c>
      <c r="B114" s="14">
        <v>74.900000000000006</v>
      </c>
      <c r="C114" s="14">
        <v>73.8</v>
      </c>
      <c r="D114" s="15">
        <v>63</v>
      </c>
    </row>
    <row r="115" spans="1:4" x14ac:dyDescent="0.25">
      <c r="A115" s="13">
        <v>44139.007638889103</v>
      </c>
      <c r="B115" s="14">
        <v>74.900000000000006</v>
      </c>
      <c r="C115" s="14">
        <v>73.7</v>
      </c>
      <c r="D115" s="15">
        <v>63</v>
      </c>
    </row>
    <row r="116" spans="1:4" x14ac:dyDescent="0.25">
      <c r="A116" s="13">
        <v>44139.010416666897</v>
      </c>
      <c r="B116" s="14">
        <v>74.8</v>
      </c>
      <c r="C116" s="14">
        <v>73.599999999999994</v>
      </c>
      <c r="D116" s="15">
        <v>63</v>
      </c>
    </row>
    <row r="117" spans="1:4" x14ac:dyDescent="0.25">
      <c r="A117" s="13">
        <v>44139.013194444597</v>
      </c>
      <c r="B117" s="14">
        <v>74.7</v>
      </c>
      <c r="C117" s="14">
        <v>73.599999999999994</v>
      </c>
      <c r="D117" s="15">
        <v>63</v>
      </c>
    </row>
    <row r="118" spans="1:4" x14ac:dyDescent="0.25">
      <c r="A118" s="13">
        <v>44139.015972222398</v>
      </c>
      <c r="B118" s="14">
        <v>74.599999999999994</v>
      </c>
      <c r="C118" s="14">
        <v>73.5</v>
      </c>
      <c r="D118" s="15">
        <v>62</v>
      </c>
    </row>
    <row r="119" spans="1:4" x14ac:dyDescent="0.25">
      <c r="A119" s="13">
        <v>44139.018750000199</v>
      </c>
      <c r="B119" s="14">
        <v>74.5</v>
      </c>
      <c r="C119" s="14">
        <v>73.400000000000006</v>
      </c>
      <c r="D119" s="15">
        <v>62</v>
      </c>
    </row>
    <row r="120" spans="1:4" x14ac:dyDescent="0.25">
      <c r="A120" s="13">
        <v>44139.021527778001</v>
      </c>
      <c r="B120" s="14">
        <v>74.400000000000006</v>
      </c>
      <c r="C120" s="14">
        <v>73.3</v>
      </c>
      <c r="D120" s="15">
        <v>62</v>
      </c>
    </row>
    <row r="121" spans="1:4" x14ac:dyDescent="0.25">
      <c r="A121" s="13">
        <v>44139.024305555802</v>
      </c>
      <c r="B121" s="14">
        <v>74.400000000000006</v>
      </c>
      <c r="C121" s="14">
        <v>73.2</v>
      </c>
      <c r="D121" s="15">
        <v>62</v>
      </c>
    </row>
    <row r="122" spans="1:4" x14ac:dyDescent="0.25">
      <c r="A122" s="13">
        <v>44139.027083333502</v>
      </c>
      <c r="B122" s="14">
        <v>74.3</v>
      </c>
      <c r="C122" s="14">
        <v>73.099999999999994</v>
      </c>
      <c r="D122" s="15">
        <v>61</v>
      </c>
    </row>
    <row r="123" spans="1:4" x14ac:dyDescent="0.25">
      <c r="A123" s="13">
        <v>44139.029861111303</v>
      </c>
      <c r="B123" s="14">
        <v>74.2</v>
      </c>
      <c r="C123" s="14">
        <v>73</v>
      </c>
      <c r="D123" s="15">
        <v>61</v>
      </c>
    </row>
    <row r="124" spans="1:4" x14ac:dyDescent="0.25">
      <c r="A124" s="13">
        <v>44139.032638889097</v>
      </c>
      <c r="B124" s="14">
        <v>74.099999999999994</v>
      </c>
      <c r="C124" s="14">
        <v>73</v>
      </c>
      <c r="D124" s="15">
        <v>61</v>
      </c>
    </row>
    <row r="125" spans="1:4" x14ac:dyDescent="0.25">
      <c r="A125" s="13">
        <v>44139.035416666899</v>
      </c>
      <c r="B125" s="14">
        <v>74</v>
      </c>
      <c r="C125" s="14">
        <v>72.900000000000006</v>
      </c>
      <c r="D125" s="15">
        <v>61</v>
      </c>
    </row>
    <row r="126" spans="1:4" x14ac:dyDescent="0.25">
      <c r="A126" s="13">
        <v>44139.0381944447</v>
      </c>
      <c r="B126" s="14">
        <v>74</v>
      </c>
      <c r="C126" s="14">
        <v>72.8</v>
      </c>
      <c r="D126" s="15">
        <v>60</v>
      </c>
    </row>
    <row r="127" spans="1:4" x14ac:dyDescent="0.25">
      <c r="A127" s="13">
        <v>44139.040972222399</v>
      </c>
      <c r="B127" s="14">
        <v>73.900000000000006</v>
      </c>
      <c r="C127" s="14">
        <v>72.8</v>
      </c>
      <c r="D127" s="15">
        <v>60</v>
      </c>
    </row>
    <row r="128" spans="1:4" x14ac:dyDescent="0.25">
      <c r="A128" s="13">
        <v>44139.043750000201</v>
      </c>
      <c r="B128" s="14">
        <v>73.8</v>
      </c>
      <c r="C128" s="14">
        <v>72.7</v>
      </c>
      <c r="D128" s="15">
        <v>60</v>
      </c>
    </row>
    <row r="129" spans="1:4" x14ac:dyDescent="0.25">
      <c r="A129" s="13">
        <v>44139.046527778002</v>
      </c>
      <c r="B129" s="14">
        <v>73.7</v>
      </c>
      <c r="C129" s="14">
        <v>72.599999999999994</v>
      </c>
      <c r="D129" s="15">
        <v>60</v>
      </c>
    </row>
    <row r="130" spans="1:4" x14ac:dyDescent="0.25">
      <c r="A130" s="13">
        <v>44139.049305555804</v>
      </c>
      <c r="B130" s="14">
        <v>73.7</v>
      </c>
      <c r="C130" s="14">
        <v>72.5</v>
      </c>
      <c r="D130" s="15">
        <v>60</v>
      </c>
    </row>
    <row r="131" spans="1:4" x14ac:dyDescent="0.25">
      <c r="A131" s="13">
        <v>44139.052083333598</v>
      </c>
      <c r="B131" s="14">
        <v>73.599999999999994</v>
      </c>
      <c r="C131" s="14">
        <v>72.5</v>
      </c>
      <c r="D131" s="15">
        <v>60</v>
      </c>
    </row>
    <row r="132" spans="1:4" x14ac:dyDescent="0.25">
      <c r="A132" s="13">
        <v>44139.054861111297</v>
      </c>
      <c r="B132" s="14">
        <v>73.5</v>
      </c>
      <c r="C132" s="14">
        <v>72.400000000000006</v>
      </c>
      <c r="D132" s="15">
        <v>60</v>
      </c>
    </row>
    <row r="133" spans="1:4" x14ac:dyDescent="0.25">
      <c r="A133" s="13">
        <v>44139.057638889099</v>
      </c>
      <c r="B133" s="14">
        <v>73.400000000000006</v>
      </c>
      <c r="C133" s="14">
        <v>72.3</v>
      </c>
      <c r="D133" s="15">
        <v>60</v>
      </c>
    </row>
    <row r="134" spans="1:4" x14ac:dyDescent="0.25">
      <c r="A134" s="13">
        <v>44139.0604166669</v>
      </c>
      <c r="B134" s="14">
        <v>73.3</v>
      </c>
      <c r="C134" s="14">
        <v>72.2</v>
      </c>
      <c r="D134" s="15">
        <v>60</v>
      </c>
    </row>
    <row r="135" spans="1:4" x14ac:dyDescent="0.25">
      <c r="A135" s="13">
        <v>44139.063194444701</v>
      </c>
      <c r="B135" s="14">
        <v>73.3</v>
      </c>
      <c r="C135" s="14">
        <v>72.099999999999994</v>
      </c>
      <c r="D135" s="15">
        <v>60</v>
      </c>
    </row>
    <row r="136" spans="1:4" x14ac:dyDescent="0.25">
      <c r="A136" s="13">
        <v>44139.065972222503</v>
      </c>
      <c r="B136" s="14">
        <v>73.2</v>
      </c>
      <c r="C136" s="14">
        <v>72</v>
      </c>
      <c r="D136" s="15">
        <v>60</v>
      </c>
    </row>
    <row r="137" spans="1:4" x14ac:dyDescent="0.25">
      <c r="A137" s="13">
        <v>44139.068750000202</v>
      </c>
      <c r="B137" s="14">
        <v>73.099999999999994</v>
      </c>
      <c r="C137" s="14">
        <v>72</v>
      </c>
      <c r="D137" s="15">
        <v>60</v>
      </c>
    </row>
    <row r="138" spans="1:4" x14ac:dyDescent="0.25">
      <c r="A138" s="13">
        <v>44139.071527777996</v>
      </c>
      <c r="B138" s="14">
        <v>73.099999999999994</v>
      </c>
      <c r="C138" s="14">
        <v>71.900000000000006</v>
      </c>
      <c r="D138" s="15">
        <v>60</v>
      </c>
    </row>
    <row r="139" spans="1:4" x14ac:dyDescent="0.25">
      <c r="A139" s="13">
        <v>44139.074305555798</v>
      </c>
      <c r="B139" s="14">
        <v>73</v>
      </c>
      <c r="C139" s="14">
        <v>71.8</v>
      </c>
      <c r="D139" s="15">
        <v>60</v>
      </c>
    </row>
    <row r="140" spans="1:4" x14ac:dyDescent="0.25">
      <c r="A140" s="13">
        <v>44139.077083333599</v>
      </c>
      <c r="B140" s="14">
        <v>72.900000000000006</v>
      </c>
      <c r="C140" s="14">
        <v>71.8</v>
      </c>
      <c r="D140" s="15">
        <v>60</v>
      </c>
    </row>
    <row r="141" spans="1:4" x14ac:dyDescent="0.25">
      <c r="A141" s="13">
        <v>44139.079861111401</v>
      </c>
      <c r="B141" s="14">
        <v>72.8</v>
      </c>
      <c r="C141" s="14">
        <v>71.7</v>
      </c>
      <c r="D141" s="15">
        <v>60</v>
      </c>
    </row>
    <row r="142" spans="1:4" x14ac:dyDescent="0.25">
      <c r="A142" s="13">
        <v>44139.0826388891</v>
      </c>
      <c r="B142" s="14">
        <v>72.7</v>
      </c>
      <c r="C142" s="14">
        <v>71.599999999999994</v>
      </c>
      <c r="D142" s="15">
        <v>60</v>
      </c>
    </row>
    <row r="143" spans="1:4" x14ac:dyDescent="0.25">
      <c r="A143" s="13">
        <v>44139.085416666901</v>
      </c>
      <c r="B143" s="14">
        <v>72.7</v>
      </c>
      <c r="C143" s="14">
        <v>71.5</v>
      </c>
      <c r="D143" s="15">
        <v>60</v>
      </c>
    </row>
    <row r="144" spans="1:4" x14ac:dyDescent="0.25">
      <c r="A144" s="13">
        <v>44139.088194444703</v>
      </c>
      <c r="B144" s="14">
        <v>72.599999999999994</v>
      </c>
      <c r="C144" s="14">
        <v>71.400000000000006</v>
      </c>
      <c r="D144" s="15">
        <v>60</v>
      </c>
    </row>
    <row r="145" spans="1:4" x14ac:dyDescent="0.25">
      <c r="A145" s="13">
        <v>44139.090972222497</v>
      </c>
      <c r="B145" s="14">
        <v>72.5</v>
      </c>
      <c r="C145" s="14">
        <v>71.400000000000006</v>
      </c>
      <c r="D145" s="15">
        <v>60</v>
      </c>
    </row>
    <row r="146" spans="1:4" x14ac:dyDescent="0.25">
      <c r="A146" s="13">
        <v>44139.093750000298</v>
      </c>
      <c r="B146" s="14">
        <v>72.400000000000006</v>
      </c>
      <c r="C146" s="14">
        <v>71.3</v>
      </c>
      <c r="D146" s="15">
        <v>60</v>
      </c>
    </row>
    <row r="147" spans="1:4" x14ac:dyDescent="0.25">
      <c r="A147" s="13">
        <v>44139.096527777998</v>
      </c>
      <c r="B147" s="14">
        <v>72.400000000000006</v>
      </c>
      <c r="C147" s="14">
        <v>71.3</v>
      </c>
      <c r="D147" s="15">
        <v>60</v>
      </c>
    </row>
    <row r="148" spans="1:4" x14ac:dyDescent="0.25">
      <c r="A148" s="13">
        <v>44139.099305555799</v>
      </c>
      <c r="B148" s="14">
        <v>72.3</v>
      </c>
      <c r="C148" s="14">
        <v>71.2</v>
      </c>
      <c r="D148" s="15">
        <v>60</v>
      </c>
    </row>
    <row r="149" spans="1:4" x14ac:dyDescent="0.25">
      <c r="A149" s="13">
        <v>44139.102083333601</v>
      </c>
      <c r="B149" s="14">
        <v>72.2</v>
      </c>
      <c r="C149" s="14">
        <v>71.099999999999994</v>
      </c>
      <c r="D149" s="15">
        <v>60</v>
      </c>
    </row>
    <row r="150" spans="1:4" x14ac:dyDescent="0.25">
      <c r="A150" s="13">
        <v>44139.104861111402</v>
      </c>
      <c r="B150" s="14">
        <v>72.2</v>
      </c>
      <c r="C150" s="14">
        <v>71</v>
      </c>
      <c r="D150" s="15">
        <v>60</v>
      </c>
    </row>
    <row r="151" spans="1:4" x14ac:dyDescent="0.25">
      <c r="A151" s="13">
        <v>44139.107638889203</v>
      </c>
      <c r="B151" s="14">
        <v>72.099999999999994</v>
      </c>
      <c r="C151" s="14">
        <v>71</v>
      </c>
      <c r="D151" s="15">
        <v>60</v>
      </c>
    </row>
    <row r="152" spans="1:4" x14ac:dyDescent="0.25">
      <c r="A152" s="13">
        <v>44139.110416666903</v>
      </c>
      <c r="B152" s="14">
        <v>72</v>
      </c>
      <c r="C152" s="14">
        <v>70.900000000000006</v>
      </c>
      <c r="D152" s="15">
        <v>60</v>
      </c>
    </row>
    <row r="153" spans="1:4" x14ac:dyDescent="0.25">
      <c r="A153" s="13">
        <v>44139.113194444697</v>
      </c>
      <c r="B153" s="14">
        <v>71.900000000000006</v>
      </c>
      <c r="C153" s="14">
        <v>70.8</v>
      </c>
      <c r="D153" s="15">
        <v>60</v>
      </c>
    </row>
    <row r="154" spans="1:4" x14ac:dyDescent="0.25">
      <c r="A154" s="13">
        <v>44139.115972222498</v>
      </c>
      <c r="B154" s="14">
        <v>71.900000000000006</v>
      </c>
      <c r="C154" s="14">
        <v>70.8</v>
      </c>
      <c r="D154" s="15">
        <v>60</v>
      </c>
    </row>
    <row r="155" spans="1:4" x14ac:dyDescent="0.25">
      <c r="A155" s="13">
        <v>44139.1187500003</v>
      </c>
      <c r="B155" s="14">
        <v>71.8</v>
      </c>
      <c r="C155" s="14">
        <v>70.7</v>
      </c>
      <c r="D155" s="15">
        <v>60</v>
      </c>
    </row>
    <row r="156" spans="1:4" x14ac:dyDescent="0.25">
      <c r="A156" s="13">
        <v>44139.121527778101</v>
      </c>
      <c r="B156" s="14">
        <v>71.7</v>
      </c>
      <c r="C156" s="14">
        <v>70.599999999999994</v>
      </c>
      <c r="D156" s="15">
        <v>61</v>
      </c>
    </row>
    <row r="157" spans="1:4" x14ac:dyDescent="0.25">
      <c r="A157" s="13">
        <v>44139.124305555801</v>
      </c>
      <c r="B157" s="14">
        <v>71.7</v>
      </c>
      <c r="C157" s="14">
        <v>70.599999999999994</v>
      </c>
      <c r="D157" s="15">
        <v>61</v>
      </c>
    </row>
    <row r="158" spans="1:4" x14ac:dyDescent="0.25">
      <c r="A158" s="13">
        <v>44139.127083333602</v>
      </c>
      <c r="B158" s="14">
        <v>71.599999999999994</v>
      </c>
      <c r="C158" s="14">
        <v>70.5</v>
      </c>
      <c r="D158" s="15">
        <v>61</v>
      </c>
    </row>
    <row r="159" spans="1:4" x14ac:dyDescent="0.25">
      <c r="A159" s="13">
        <v>44139.129861111403</v>
      </c>
      <c r="B159" s="14">
        <v>71.5</v>
      </c>
      <c r="C159" s="14">
        <v>70.400000000000006</v>
      </c>
      <c r="D159" s="15">
        <v>61</v>
      </c>
    </row>
    <row r="160" spans="1:4" x14ac:dyDescent="0.25">
      <c r="A160" s="13">
        <v>44139.132638889198</v>
      </c>
      <c r="B160" s="14">
        <v>71.5</v>
      </c>
      <c r="C160" s="14">
        <v>70.400000000000006</v>
      </c>
      <c r="D160" s="15">
        <v>61</v>
      </c>
    </row>
    <row r="161" spans="1:4" x14ac:dyDescent="0.25">
      <c r="A161" s="13">
        <v>44139.135416666897</v>
      </c>
      <c r="B161" s="14">
        <v>71.400000000000006</v>
      </c>
      <c r="C161" s="14">
        <v>70.400000000000006</v>
      </c>
      <c r="D161" s="15">
        <v>61</v>
      </c>
    </row>
    <row r="162" spans="1:4" x14ac:dyDescent="0.25">
      <c r="A162" s="13">
        <v>44139.138194444698</v>
      </c>
      <c r="B162" s="14">
        <v>71.3</v>
      </c>
      <c r="C162" s="14">
        <v>70.3</v>
      </c>
      <c r="D162" s="15">
        <v>61</v>
      </c>
    </row>
    <row r="163" spans="1:4" x14ac:dyDescent="0.25">
      <c r="A163" s="13">
        <v>44139.1409722225</v>
      </c>
      <c r="B163" s="14">
        <v>71.3</v>
      </c>
      <c r="C163" s="14">
        <v>70.2</v>
      </c>
      <c r="D163" s="15">
        <v>61</v>
      </c>
    </row>
    <row r="164" spans="1:4" x14ac:dyDescent="0.25">
      <c r="A164" s="13">
        <v>44139.143750000301</v>
      </c>
      <c r="B164" s="14">
        <v>71.2</v>
      </c>
      <c r="C164" s="14">
        <v>70.5</v>
      </c>
      <c r="D164" s="15">
        <v>61</v>
      </c>
    </row>
    <row r="165" spans="1:4" x14ac:dyDescent="0.25">
      <c r="A165" s="13">
        <v>44139.146527778103</v>
      </c>
      <c r="B165" s="14">
        <v>71.099999999999994</v>
      </c>
      <c r="C165" s="14">
        <v>71.099999999999994</v>
      </c>
      <c r="D165" s="15">
        <v>61</v>
      </c>
    </row>
    <row r="166" spans="1:4" x14ac:dyDescent="0.25">
      <c r="A166" s="13">
        <v>44139.149305555802</v>
      </c>
      <c r="B166" s="14">
        <v>71.099999999999994</v>
      </c>
      <c r="C166" s="14">
        <v>71.7</v>
      </c>
      <c r="D166" s="15">
        <v>61</v>
      </c>
    </row>
    <row r="167" spans="1:4" x14ac:dyDescent="0.25">
      <c r="A167" s="13">
        <v>44139.152083333604</v>
      </c>
      <c r="B167" s="14">
        <v>71.099999999999994</v>
      </c>
      <c r="C167" s="14">
        <v>72</v>
      </c>
      <c r="D167" s="15">
        <v>61</v>
      </c>
    </row>
    <row r="168" spans="1:4" x14ac:dyDescent="0.25">
      <c r="A168" s="13">
        <v>44139.154861111398</v>
      </c>
      <c r="B168" s="14">
        <v>71.099999999999994</v>
      </c>
      <c r="C168" s="14">
        <v>72.099999999999994</v>
      </c>
      <c r="D168" s="15">
        <v>61</v>
      </c>
    </row>
    <row r="169" spans="1:4" x14ac:dyDescent="0.25">
      <c r="A169" s="13">
        <v>44139.157638889199</v>
      </c>
      <c r="B169" s="14">
        <v>71.2</v>
      </c>
      <c r="C169" s="14">
        <v>72.2</v>
      </c>
      <c r="D169" s="15">
        <v>61</v>
      </c>
    </row>
    <row r="170" spans="1:4" x14ac:dyDescent="0.25">
      <c r="A170" s="13">
        <v>44139.160416667</v>
      </c>
      <c r="B170" s="14">
        <v>71.3</v>
      </c>
      <c r="C170" s="14">
        <v>72.3</v>
      </c>
      <c r="D170" s="15">
        <v>61</v>
      </c>
    </row>
    <row r="171" spans="1:4" x14ac:dyDescent="0.25">
      <c r="A171" s="13">
        <v>44139.1631944447</v>
      </c>
      <c r="B171" s="14">
        <v>71.3</v>
      </c>
      <c r="C171" s="14">
        <v>72.400000000000006</v>
      </c>
      <c r="D171" s="15">
        <v>60</v>
      </c>
    </row>
    <row r="172" spans="1:4" x14ac:dyDescent="0.25">
      <c r="A172" s="13">
        <v>44139.165972222501</v>
      </c>
      <c r="B172" s="14">
        <v>71.400000000000006</v>
      </c>
      <c r="C172" s="14">
        <v>72.400000000000006</v>
      </c>
      <c r="D172" s="15">
        <v>60</v>
      </c>
    </row>
    <row r="173" spans="1:4" x14ac:dyDescent="0.25">
      <c r="A173" s="13">
        <v>44139.168750000303</v>
      </c>
      <c r="B173" s="14">
        <v>71.5</v>
      </c>
      <c r="C173" s="14">
        <v>72.400000000000006</v>
      </c>
      <c r="D173" s="15">
        <v>60</v>
      </c>
    </row>
    <row r="174" spans="1:4" x14ac:dyDescent="0.25">
      <c r="A174" s="13">
        <v>44139.171527778097</v>
      </c>
      <c r="B174" s="14">
        <v>71.599999999999994</v>
      </c>
      <c r="C174" s="14">
        <v>72.5</v>
      </c>
      <c r="D174" s="15">
        <v>60</v>
      </c>
    </row>
    <row r="175" spans="1:4" x14ac:dyDescent="0.25">
      <c r="A175" s="13">
        <v>44139.174305555898</v>
      </c>
      <c r="B175" s="14">
        <v>71.599999999999994</v>
      </c>
      <c r="C175" s="14">
        <v>72.5</v>
      </c>
      <c r="D175" s="15">
        <v>60</v>
      </c>
    </row>
    <row r="176" spans="1:4" x14ac:dyDescent="0.25">
      <c r="A176" s="13">
        <v>44139.177083333598</v>
      </c>
      <c r="B176" s="14">
        <v>71.7</v>
      </c>
      <c r="C176" s="14">
        <v>72.599999999999994</v>
      </c>
      <c r="D176" s="15">
        <v>60</v>
      </c>
    </row>
    <row r="177" spans="1:4" x14ac:dyDescent="0.25">
      <c r="A177" s="13">
        <v>44139.179861111399</v>
      </c>
      <c r="B177" s="14">
        <v>71.8</v>
      </c>
      <c r="C177" s="14">
        <v>72.599999999999994</v>
      </c>
      <c r="D177" s="15">
        <v>60</v>
      </c>
    </row>
    <row r="178" spans="1:4" x14ac:dyDescent="0.25">
      <c r="A178" s="13">
        <v>44139.1826388892</v>
      </c>
      <c r="B178" s="14">
        <v>71.8</v>
      </c>
      <c r="C178" s="14">
        <v>72.7</v>
      </c>
      <c r="D178" s="15">
        <v>60</v>
      </c>
    </row>
    <row r="179" spans="1:4" x14ac:dyDescent="0.25">
      <c r="A179" s="13">
        <v>44139.185416667002</v>
      </c>
      <c r="B179" s="14">
        <v>72</v>
      </c>
      <c r="C179" s="14">
        <v>74</v>
      </c>
      <c r="D179" s="15">
        <v>60</v>
      </c>
    </row>
    <row r="180" spans="1:4" x14ac:dyDescent="0.25">
      <c r="A180" s="13">
        <v>44139.188194444803</v>
      </c>
      <c r="B180" s="14">
        <v>72</v>
      </c>
      <c r="C180" s="14">
        <v>73.5</v>
      </c>
      <c r="D180" s="15">
        <v>60</v>
      </c>
    </row>
    <row r="181" spans="1:4" x14ac:dyDescent="0.25">
      <c r="A181" s="13">
        <v>44139.190972222503</v>
      </c>
      <c r="B181" s="14">
        <v>72.099999999999994</v>
      </c>
      <c r="C181" s="14">
        <v>71.2</v>
      </c>
      <c r="D181" s="15">
        <v>60</v>
      </c>
    </row>
    <row r="182" spans="1:4" x14ac:dyDescent="0.25">
      <c r="A182" s="13">
        <v>44139.193750000297</v>
      </c>
      <c r="B182" s="14">
        <v>72.099999999999994</v>
      </c>
      <c r="C182" s="14">
        <v>69.5</v>
      </c>
      <c r="D182" s="15">
        <v>60</v>
      </c>
    </row>
    <row r="183" spans="1:4" x14ac:dyDescent="0.25">
      <c r="A183" s="13">
        <v>44139.196527778098</v>
      </c>
      <c r="B183" s="14">
        <v>71.900000000000006</v>
      </c>
      <c r="C183" s="14">
        <v>68.8</v>
      </c>
      <c r="D183" s="15">
        <v>60</v>
      </c>
    </row>
    <row r="184" spans="1:4" x14ac:dyDescent="0.25">
      <c r="A184" s="13">
        <v>44139.1993055559</v>
      </c>
      <c r="B184" s="14">
        <v>71.7</v>
      </c>
      <c r="C184" s="14">
        <v>68.900000000000006</v>
      </c>
      <c r="D184" s="15">
        <v>60</v>
      </c>
    </row>
    <row r="185" spans="1:4" x14ac:dyDescent="0.25">
      <c r="A185" s="13">
        <v>44139.202083333701</v>
      </c>
      <c r="B185" s="14">
        <v>71.400000000000006</v>
      </c>
      <c r="C185" s="14">
        <v>69</v>
      </c>
      <c r="D185" s="15">
        <v>60</v>
      </c>
    </row>
    <row r="186" spans="1:4" x14ac:dyDescent="0.25">
      <c r="A186" s="13">
        <v>44139.204861111401</v>
      </c>
      <c r="B186" s="14">
        <v>71.099999999999994</v>
      </c>
      <c r="C186" s="14">
        <v>69.099999999999994</v>
      </c>
      <c r="D186" s="15">
        <v>61</v>
      </c>
    </row>
    <row r="187" spans="1:4" x14ac:dyDescent="0.25">
      <c r="A187" s="13">
        <v>44139.207638889202</v>
      </c>
      <c r="B187" s="14">
        <v>70.8</v>
      </c>
      <c r="C187" s="14">
        <v>68.400000000000006</v>
      </c>
      <c r="D187" s="15">
        <v>61</v>
      </c>
    </row>
    <row r="188" spans="1:4" x14ac:dyDescent="0.25">
      <c r="A188" s="13">
        <v>44139.210416667003</v>
      </c>
      <c r="B188" s="14">
        <v>70.599999999999994</v>
      </c>
      <c r="C188" s="14">
        <v>68</v>
      </c>
      <c r="D188" s="15">
        <v>61</v>
      </c>
    </row>
    <row r="189" spans="1:4" x14ac:dyDescent="0.25">
      <c r="A189" s="13">
        <v>44139.213194444797</v>
      </c>
      <c r="B189" s="14">
        <v>70.400000000000006</v>
      </c>
      <c r="C189" s="14">
        <v>67.7</v>
      </c>
      <c r="D189" s="15">
        <v>61</v>
      </c>
    </row>
    <row r="190" spans="1:4" x14ac:dyDescent="0.25">
      <c r="A190" s="13">
        <v>44139.215972222599</v>
      </c>
      <c r="B190" s="14">
        <v>70.2</v>
      </c>
      <c r="C190" s="14">
        <v>67.3</v>
      </c>
      <c r="D190" s="15">
        <v>61</v>
      </c>
    </row>
    <row r="191" spans="1:4" x14ac:dyDescent="0.25">
      <c r="A191" s="13">
        <v>44139.218750000298</v>
      </c>
      <c r="B191" s="14">
        <v>70.099999999999994</v>
      </c>
      <c r="C191" s="14">
        <v>67.2</v>
      </c>
      <c r="D191" s="15">
        <v>61</v>
      </c>
    </row>
    <row r="192" spans="1:4" x14ac:dyDescent="0.25">
      <c r="A192" s="13">
        <v>44139.2215277781</v>
      </c>
      <c r="B192" s="14">
        <v>69.900000000000006</v>
      </c>
      <c r="C192" s="14">
        <v>67.2</v>
      </c>
      <c r="D192" s="15">
        <v>61</v>
      </c>
    </row>
    <row r="193" spans="1:4" x14ac:dyDescent="0.25">
      <c r="A193" s="13">
        <v>44139.224305555901</v>
      </c>
      <c r="B193" s="14">
        <v>69.7</v>
      </c>
      <c r="C193" s="14">
        <v>67.2</v>
      </c>
      <c r="D193" s="15">
        <v>61</v>
      </c>
    </row>
    <row r="194" spans="1:4" x14ac:dyDescent="0.25">
      <c r="A194" s="13">
        <v>44139.227083333702</v>
      </c>
      <c r="B194" s="14">
        <v>69.8</v>
      </c>
      <c r="C194" s="14">
        <v>67.3</v>
      </c>
      <c r="D194" s="15">
        <v>61</v>
      </c>
    </row>
    <row r="195" spans="1:4" x14ac:dyDescent="0.25">
      <c r="A195" s="13">
        <v>44139.229861111497</v>
      </c>
      <c r="B195" s="14">
        <v>69.7</v>
      </c>
      <c r="C195" s="14">
        <v>67</v>
      </c>
      <c r="D195" s="15">
        <v>61</v>
      </c>
    </row>
    <row r="196" spans="1:4" x14ac:dyDescent="0.25">
      <c r="A196" s="13">
        <v>44139.232638889203</v>
      </c>
      <c r="B196" s="14">
        <v>69.5</v>
      </c>
      <c r="C196" s="14">
        <v>66.8</v>
      </c>
      <c r="D196" s="15">
        <v>61</v>
      </c>
    </row>
    <row r="197" spans="1:4" x14ac:dyDescent="0.25">
      <c r="A197" s="13">
        <v>44139.235416666997</v>
      </c>
      <c r="B197" s="14">
        <v>69.400000000000006</v>
      </c>
      <c r="C197" s="14">
        <v>66.8</v>
      </c>
      <c r="D197" s="15">
        <v>61</v>
      </c>
    </row>
    <row r="198" spans="1:4" x14ac:dyDescent="0.25">
      <c r="A198" s="13">
        <v>44139.238194444799</v>
      </c>
      <c r="B198" s="14">
        <v>69.2</v>
      </c>
      <c r="C198" s="14">
        <v>66.8</v>
      </c>
      <c r="D198" s="15">
        <v>61</v>
      </c>
    </row>
    <row r="199" spans="1:4" x14ac:dyDescent="0.25">
      <c r="A199" s="13">
        <v>44139.2409722226</v>
      </c>
      <c r="B199" s="14">
        <v>69.099999999999994</v>
      </c>
      <c r="C199" s="14">
        <v>66.7</v>
      </c>
      <c r="D199" s="15">
        <v>61</v>
      </c>
    </row>
    <row r="200" spans="1:4" x14ac:dyDescent="0.25">
      <c r="A200" s="13">
        <v>44139.243750000402</v>
      </c>
      <c r="B200" s="14">
        <v>69</v>
      </c>
      <c r="C200" s="14">
        <v>66.8</v>
      </c>
      <c r="D200" s="15">
        <v>61</v>
      </c>
    </row>
    <row r="201" spans="1:4" x14ac:dyDescent="0.25">
      <c r="A201" s="13">
        <v>44139.246527778101</v>
      </c>
      <c r="B201" s="14">
        <v>68.900000000000006</v>
      </c>
      <c r="C201" s="14">
        <v>66.900000000000006</v>
      </c>
      <c r="D201" s="15">
        <v>61</v>
      </c>
    </row>
    <row r="202" spans="1:4" x14ac:dyDescent="0.25">
      <c r="A202" s="13">
        <v>44139.249305555903</v>
      </c>
      <c r="B202" s="14">
        <v>68.7</v>
      </c>
      <c r="C202" s="14">
        <v>67.2</v>
      </c>
      <c r="D202" s="15">
        <v>61</v>
      </c>
    </row>
    <row r="203" spans="1:4" x14ac:dyDescent="0.25">
      <c r="A203" s="13">
        <v>44139.252083333697</v>
      </c>
      <c r="B203" s="14">
        <v>68.599999999999994</v>
      </c>
      <c r="C203" s="14">
        <v>67.2</v>
      </c>
      <c r="D203" s="15">
        <v>61</v>
      </c>
    </row>
    <row r="204" spans="1:4" x14ac:dyDescent="0.25">
      <c r="A204" s="13">
        <v>44139.254861111498</v>
      </c>
      <c r="B204" s="14">
        <v>68.5</v>
      </c>
      <c r="C204" s="14">
        <v>67.2</v>
      </c>
      <c r="D204" s="15">
        <v>61</v>
      </c>
    </row>
    <row r="205" spans="1:4" x14ac:dyDescent="0.25">
      <c r="A205" s="13">
        <v>44139.257638889198</v>
      </c>
      <c r="B205" s="14">
        <v>68.400000000000006</v>
      </c>
      <c r="C205" s="14">
        <v>67.3</v>
      </c>
      <c r="D205" s="15">
        <v>61</v>
      </c>
    </row>
    <row r="206" spans="1:4" x14ac:dyDescent="0.25">
      <c r="A206" s="13">
        <v>44139.260416666999</v>
      </c>
      <c r="B206" s="14">
        <v>68.3</v>
      </c>
      <c r="C206" s="14">
        <v>67.3</v>
      </c>
      <c r="D206" s="15">
        <v>61</v>
      </c>
    </row>
    <row r="207" spans="1:4" x14ac:dyDescent="0.25">
      <c r="A207" s="13">
        <v>44139.2631944448</v>
      </c>
      <c r="B207" s="14">
        <v>68.2</v>
      </c>
      <c r="C207" s="14">
        <v>67.400000000000006</v>
      </c>
      <c r="D207" s="15">
        <v>61</v>
      </c>
    </row>
    <row r="208" spans="1:4" x14ac:dyDescent="0.25">
      <c r="A208" s="13">
        <v>44139.265972222602</v>
      </c>
      <c r="B208" s="14">
        <v>68.099999999999994</v>
      </c>
      <c r="C208" s="14">
        <v>67.5</v>
      </c>
      <c r="D208" s="15">
        <v>61</v>
      </c>
    </row>
    <row r="209" spans="1:4" x14ac:dyDescent="0.25">
      <c r="A209" s="13">
        <v>44139.268750000403</v>
      </c>
      <c r="B209" s="14">
        <v>67.900000000000006</v>
      </c>
      <c r="C209" s="14">
        <v>67.8</v>
      </c>
      <c r="D209" s="15">
        <v>61</v>
      </c>
    </row>
    <row r="210" spans="1:4" x14ac:dyDescent="0.25">
      <c r="A210" s="13">
        <v>44139.271527778103</v>
      </c>
      <c r="B210" s="14">
        <v>67.8</v>
      </c>
      <c r="C210" s="14">
        <v>68.2</v>
      </c>
      <c r="D210" s="15">
        <v>61</v>
      </c>
    </row>
    <row r="211" spans="1:4" x14ac:dyDescent="0.25">
      <c r="A211" s="13">
        <v>44139.274305555897</v>
      </c>
      <c r="B211" s="14">
        <v>67.8</v>
      </c>
      <c r="C211" s="14">
        <v>68.099999999999994</v>
      </c>
      <c r="D211" s="15">
        <v>61</v>
      </c>
    </row>
    <row r="212" spans="1:4" x14ac:dyDescent="0.25">
      <c r="A212" s="13">
        <v>44139.277083333698</v>
      </c>
      <c r="B212" s="14">
        <v>67.599999999999994</v>
      </c>
      <c r="C212" s="14">
        <v>67.900000000000006</v>
      </c>
      <c r="D212" s="15">
        <v>61</v>
      </c>
    </row>
    <row r="213" spans="1:4" x14ac:dyDescent="0.25">
      <c r="A213" s="13">
        <v>44139.279861111499</v>
      </c>
      <c r="B213" s="14">
        <v>67.599999999999994</v>
      </c>
      <c r="C213" s="14">
        <v>67.8</v>
      </c>
      <c r="D213" s="15">
        <v>61</v>
      </c>
    </row>
    <row r="214" spans="1:4" x14ac:dyDescent="0.25">
      <c r="A214" s="13">
        <v>44139.282638889301</v>
      </c>
      <c r="B214" s="14">
        <v>67.5</v>
      </c>
      <c r="C214" s="14">
        <v>67.8</v>
      </c>
      <c r="D214" s="15">
        <v>61</v>
      </c>
    </row>
    <row r="215" spans="1:4" x14ac:dyDescent="0.25">
      <c r="A215" s="13">
        <v>44139.285416667</v>
      </c>
      <c r="B215" s="14">
        <v>67.400000000000006</v>
      </c>
      <c r="C215" s="14">
        <v>67.7</v>
      </c>
      <c r="D215" s="15">
        <v>61</v>
      </c>
    </row>
    <row r="216" spans="1:4" x14ac:dyDescent="0.25">
      <c r="A216" s="13">
        <v>44139.288194444802</v>
      </c>
      <c r="B216" s="14">
        <v>67.3</v>
      </c>
      <c r="C216" s="14">
        <v>67.900000000000006</v>
      </c>
      <c r="D216" s="15">
        <v>60</v>
      </c>
    </row>
    <row r="217" spans="1:4" x14ac:dyDescent="0.25">
      <c r="A217" s="13">
        <v>44139.290972222603</v>
      </c>
      <c r="B217" s="14">
        <v>67.2</v>
      </c>
      <c r="C217" s="14">
        <v>68.099999999999994</v>
      </c>
      <c r="D217" s="15">
        <v>60</v>
      </c>
    </row>
    <row r="218" spans="1:4" x14ac:dyDescent="0.25">
      <c r="A218" s="13">
        <v>44139.293750000397</v>
      </c>
      <c r="B218" s="14">
        <v>67.2</v>
      </c>
      <c r="C218" s="14">
        <v>68.400000000000006</v>
      </c>
      <c r="D218" s="15">
        <v>60</v>
      </c>
    </row>
    <row r="219" spans="1:4" x14ac:dyDescent="0.25">
      <c r="A219" s="13">
        <v>44139.296527778199</v>
      </c>
      <c r="B219" s="14">
        <v>67.099999999999994</v>
      </c>
      <c r="C219" s="14">
        <v>68.400000000000006</v>
      </c>
      <c r="D219" s="15">
        <v>60</v>
      </c>
    </row>
    <row r="220" spans="1:4" x14ac:dyDescent="0.25">
      <c r="A220" s="13">
        <v>44139.299305555898</v>
      </c>
      <c r="B220" s="14">
        <v>67.099999999999994</v>
      </c>
      <c r="C220" s="14">
        <v>68.400000000000006</v>
      </c>
      <c r="D220" s="15">
        <v>60</v>
      </c>
    </row>
    <row r="221" spans="1:4" x14ac:dyDescent="0.25">
      <c r="A221" s="13">
        <v>44139.3020833337</v>
      </c>
      <c r="B221" s="14">
        <v>67</v>
      </c>
      <c r="C221" s="14">
        <v>68.5</v>
      </c>
      <c r="D221" s="15">
        <v>61</v>
      </c>
    </row>
    <row r="222" spans="1:4" x14ac:dyDescent="0.25">
      <c r="A222" s="13">
        <v>44139.304861111501</v>
      </c>
      <c r="B222" s="14">
        <v>67</v>
      </c>
      <c r="C222" s="14">
        <v>68.400000000000006</v>
      </c>
      <c r="D222" s="15">
        <v>61</v>
      </c>
    </row>
    <row r="223" spans="1:4" x14ac:dyDescent="0.25">
      <c r="A223" s="13">
        <v>44139.307638889302</v>
      </c>
      <c r="B223" s="14">
        <v>66.900000000000006</v>
      </c>
      <c r="C223" s="14">
        <v>68.2</v>
      </c>
      <c r="D223" s="15">
        <v>62</v>
      </c>
    </row>
    <row r="224" spans="1:4" x14ac:dyDescent="0.25">
      <c r="A224" s="13">
        <v>44139.310416667096</v>
      </c>
      <c r="B224" s="14">
        <v>66.900000000000006</v>
      </c>
      <c r="C224" s="14">
        <v>68</v>
      </c>
      <c r="D224" s="15">
        <v>62</v>
      </c>
    </row>
    <row r="225" spans="1:4" x14ac:dyDescent="0.25">
      <c r="A225" s="13">
        <v>44139.313194444803</v>
      </c>
      <c r="B225" s="14">
        <v>66.900000000000006</v>
      </c>
      <c r="C225" s="14">
        <v>67.8</v>
      </c>
      <c r="D225" s="15">
        <v>62</v>
      </c>
    </row>
    <row r="226" spans="1:4" x14ac:dyDescent="0.25">
      <c r="A226" s="13">
        <v>44139.315972222597</v>
      </c>
      <c r="B226" s="14">
        <v>66.8</v>
      </c>
      <c r="C226" s="14">
        <v>67.7</v>
      </c>
      <c r="D226" s="15">
        <v>63</v>
      </c>
    </row>
    <row r="227" spans="1:4" x14ac:dyDescent="0.25">
      <c r="A227" s="13">
        <v>44139.318750000399</v>
      </c>
      <c r="B227" s="14">
        <v>66.8</v>
      </c>
      <c r="C227" s="14">
        <v>67.7</v>
      </c>
      <c r="D227" s="15">
        <v>63</v>
      </c>
    </row>
    <row r="228" spans="1:4" x14ac:dyDescent="0.25">
      <c r="A228" s="13">
        <v>44139.3215277782</v>
      </c>
      <c r="B228" s="14">
        <v>66.7</v>
      </c>
      <c r="C228" s="14">
        <v>67.7</v>
      </c>
      <c r="D228" s="15">
        <v>63</v>
      </c>
    </row>
    <row r="229" spans="1:4" x14ac:dyDescent="0.25">
      <c r="A229" s="13">
        <v>44139.324305556001</v>
      </c>
      <c r="B229" s="14">
        <v>66.7</v>
      </c>
      <c r="C229" s="14">
        <v>67.8</v>
      </c>
      <c r="D229" s="15">
        <v>64</v>
      </c>
    </row>
    <row r="230" spans="1:4" x14ac:dyDescent="0.25">
      <c r="A230" s="13">
        <v>44139.327083333701</v>
      </c>
      <c r="B230" s="14">
        <v>66.7</v>
      </c>
      <c r="C230" s="14">
        <v>67.900000000000006</v>
      </c>
      <c r="D230" s="15">
        <v>64</v>
      </c>
    </row>
    <row r="231" spans="1:4" x14ac:dyDescent="0.25">
      <c r="A231" s="13">
        <v>44139.329861111502</v>
      </c>
      <c r="B231" s="14">
        <v>66.7</v>
      </c>
      <c r="C231" s="14">
        <v>68</v>
      </c>
      <c r="D231" s="15">
        <v>65</v>
      </c>
    </row>
    <row r="232" spans="1:4" x14ac:dyDescent="0.25">
      <c r="A232" s="13">
        <v>44139.332638889297</v>
      </c>
      <c r="B232" s="14">
        <v>66.7</v>
      </c>
      <c r="C232" s="14">
        <v>68.099999999999994</v>
      </c>
      <c r="D232" s="15">
        <v>65</v>
      </c>
    </row>
    <row r="233" spans="1:4" x14ac:dyDescent="0.25">
      <c r="A233" s="13">
        <v>44139.335416667098</v>
      </c>
      <c r="B233" s="14">
        <v>66.7</v>
      </c>
      <c r="C233" s="14">
        <v>68.3</v>
      </c>
      <c r="D233" s="15">
        <v>65</v>
      </c>
    </row>
    <row r="234" spans="1:4" x14ac:dyDescent="0.25">
      <c r="A234" s="13">
        <v>44139.338194444899</v>
      </c>
      <c r="B234" s="14">
        <v>66.8</v>
      </c>
      <c r="C234" s="14">
        <v>68.599999999999994</v>
      </c>
      <c r="D234" s="15">
        <v>66</v>
      </c>
    </row>
    <row r="235" spans="1:4" x14ac:dyDescent="0.25">
      <c r="A235" s="13">
        <v>44139.340972222599</v>
      </c>
      <c r="B235" s="14">
        <v>66.8</v>
      </c>
      <c r="C235" s="14">
        <v>68.900000000000006</v>
      </c>
      <c r="D235" s="15">
        <v>66</v>
      </c>
    </row>
    <row r="236" spans="1:4" x14ac:dyDescent="0.25">
      <c r="A236" s="13">
        <v>44139.3437500004</v>
      </c>
      <c r="B236" s="14">
        <v>67</v>
      </c>
      <c r="C236" s="14">
        <v>69.099999999999994</v>
      </c>
      <c r="D236" s="15">
        <v>67</v>
      </c>
    </row>
    <row r="237" spans="1:4" x14ac:dyDescent="0.25">
      <c r="A237" s="13">
        <v>44139.346527778202</v>
      </c>
      <c r="B237" s="14">
        <v>67.2</v>
      </c>
      <c r="C237" s="14">
        <v>69.400000000000006</v>
      </c>
      <c r="D237" s="15">
        <v>67</v>
      </c>
    </row>
    <row r="238" spans="1:4" x14ac:dyDescent="0.25">
      <c r="A238" s="13">
        <v>44139.349305556003</v>
      </c>
      <c r="B238" s="14">
        <v>67.400000000000006</v>
      </c>
      <c r="C238" s="14">
        <v>69.599999999999994</v>
      </c>
      <c r="D238" s="15">
        <v>67</v>
      </c>
    </row>
    <row r="239" spans="1:4" x14ac:dyDescent="0.25">
      <c r="A239" s="13">
        <v>44139.352083333797</v>
      </c>
      <c r="B239" s="14">
        <v>67.7</v>
      </c>
      <c r="C239" s="14">
        <v>69.900000000000006</v>
      </c>
      <c r="D239" s="15">
        <v>68</v>
      </c>
    </row>
    <row r="240" spans="1:4" x14ac:dyDescent="0.25">
      <c r="A240" s="13">
        <v>44139.354861111497</v>
      </c>
      <c r="B240" s="14">
        <v>67.900000000000006</v>
      </c>
      <c r="C240" s="14">
        <v>70.2</v>
      </c>
      <c r="D240" s="15">
        <v>68</v>
      </c>
    </row>
    <row r="241" spans="1:4" x14ac:dyDescent="0.25">
      <c r="A241" s="13">
        <v>44139.357638889298</v>
      </c>
      <c r="B241" s="14">
        <v>68.2</v>
      </c>
      <c r="C241" s="14">
        <v>70.5</v>
      </c>
      <c r="D241" s="15">
        <v>68</v>
      </c>
    </row>
    <row r="242" spans="1:4" x14ac:dyDescent="0.25">
      <c r="A242" s="13">
        <v>44139.360416667099</v>
      </c>
      <c r="B242" s="14">
        <v>68.400000000000006</v>
      </c>
      <c r="C242" s="14">
        <v>70.8</v>
      </c>
      <c r="D242" s="15">
        <v>69</v>
      </c>
    </row>
    <row r="243" spans="1:4" x14ac:dyDescent="0.25">
      <c r="A243" s="13">
        <v>44139.363194444901</v>
      </c>
      <c r="B243" s="14">
        <v>68.7</v>
      </c>
      <c r="C243" s="14">
        <v>71</v>
      </c>
      <c r="D243" s="15">
        <v>69</v>
      </c>
    </row>
    <row r="244" spans="1:4" x14ac:dyDescent="0.25">
      <c r="A244" s="13">
        <v>44139.365972222702</v>
      </c>
      <c r="B244" s="14">
        <v>68.900000000000006</v>
      </c>
      <c r="C244" s="14">
        <v>71.3</v>
      </c>
      <c r="D244" s="15">
        <v>69</v>
      </c>
    </row>
    <row r="245" spans="1:4" x14ac:dyDescent="0.25">
      <c r="A245" s="13">
        <v>44139.368750000402</v>
      </c>
      <c r="B245" s="14">
        <v>69.2</v>
      </c>
      <c r="C245" s="14">
        <v>71.599999999999994</v>
      </c>
      <c r="D245" s="15">
        <v>70</v>
      </c>
    </row>
    <row r="246" spans="1:4" x14ac:dyDescent="0.25">
      <c r="A246" s="13">
        <v>44139.371527778203</v>
      </c>
      <c r="B246" s="14">
        <v>69.5</v>
      </c>
      <c r="C246" s="14">
        <v>72</v>
      </c>
      <c r="D246" s="15">
        <v>70</v>
      </c>
    </row>
    <row r="247" spans="1:4" x14ac:dyDescent="0.25">
      <c r="A247" s="13">
        <v>44139.374305555997</v>
      </c>
      <c r="B247" s="14">
        <v>69.7</v>
      </c>
      <c r="C247" s="14">
        <v>72.3</v>
      </c>
      <c r="D247" s="15">
        <v>70</v>
      </c>
    </row>
    <row r="248" spans="1:4" x14ac:dyDescent="0.25">
      <c r="A248" s="13">
        <v>44139.377083333799</v>
      </c>
      <c r="B248" s="14">
        <v>70</v>
      </c>
      <c r="C248" s="14">
        <v>72.5</v>
      </c>
      <c r="D248" s="15">
        <v>70</v>
      </c>
    </row>
    <row r="249" spans="1:4" x14ac:dyDescent="0.25">
      <c r="A249" s="13">
        <v>44139.379861111498</v>
      </c>
      <c r="B249" s="14">
        <v>70.3</v>
      </c>
      <c r="C249" s="14">
        <v>72.599999999999994</v>
      </c>
      <c r="D249" s="15">
        <v>71</v>
      </c>
    </row>
    <row r="250" spans="1:4" x14ac:dyDescent="0.25">
      <c r="A250" s="13">
        <v>44139.382638889299</v>
      </c>
      <c r="B250" s="14">
        <v>70.5</v>
      </c>
      <c r="C250" s="14">
        <v>72.7</v>
      </c>
      <c r="D250" s="15">
        <v>71</v>
      </c>
    </row>
    <row r="251" spans="1:4" x14ac:dyDescent="0.25">
      <c r="A251" s="13">
        <v>44139.385416667101</v>
      </c>
      <c r="B251" s="14">
        <v>70.7</v>
      </c>
      <c r="C251" s="14">
        <v>73</v>
      </c>
      <c r="D251" s="15">
        <v>72</v>
      </c>
    </row>
    <row r="252" spans="1:4" x14ac:dyDescent="0.25">
      <c r="A252" s="13">
        <v>44139.388194444902</v>
      </c>
      <c r="B252" s="14">
        <v>71</v>
      </c>
      <c r="C252" s="14">
        <v>73.400000000000006</v>
      </c>
      <c r="D252" s="15">
        <v>72</v>
      </c>
    </row>
    <row r="253" spans="1:4" x14ac:dyDescent="0.25">
      <c r="A253" s="13">
        <v>44139.390972222704</v>
      </c>
      <c r="B253" s="14">
        <v>71.2</v>
      </c>
      <c r="C253" s="14">
        <v>74.099999999999994</v>
      </c>
      <c r="D253" s="15">
        <v>72</v>
      </c>
    </row>
    <row r="254" spans="1:4" x14ac:dyDescent="0.25">
      <c r="A254" s="13">
        <v>44139.393750000403</v>
      </c>
      <c r="B254" s="14">
        <v>71.5</v>
      </c>
      <c r="C254" s="14">
        <v>75.099999999999994</v>
      </c>
      <c r="D254" s="15">
        <v>73</v>
      </c>
    </row>
    <row r="255" spans="1:4" x14ac:dyDescent="0.25">
      <c r="A255" s="13">
        <v>44139.396527778197</v>
      </c>
      <c r="B255" s="14">
        <v>71.900000000000006</v>
      </c>
      <c r="C255" s="14">
        <v>76.2</v>
      </c>
      <c r="D255" s="15">
        <v>73</v>
      </c>
    </row>
    <row r="256" spans="1:4" x14ac:dyDescent="0.25">
      <c r="A256" s="13">
        <v>44139.399305555999</v>
      </c>
      <c r="B256" s="14">
        <v>72.400000000000006</v>
      </c>
      <c r="C256" s="14">
        <v>77.099999999999994</v>
      </c>
      <c r="D256" s="15">
        <v>73</v>
      </c>
    </row>
    <row r="257" spans="1:4" x14ac:dyDescent="0.25">
      <c r="A257" s="13">
        <v>44139.4020833338</v>
      </c>
      <c r="B257" s="14">
        <v>73</v>
      </c>
      <c r="C257" s="14">
        <v>78.099999999999994</v>
      </c>
      <c r="D257" s="15">
        <v>74</v>
      </c>
    </row>
    <row r="258" spans="1:4" x14ac:dyDescent="0.25">
      <c r="A258" s="13">
        <v>44139.404861111601</v>
      </c>
      <c r="B258" s="14">
        <v>73.5</v>
      </c>
      <c r="C258" s="14">
        <v>78.900000000000006</v>
      </c>
      <c r="D258" s="15">
        <v>74</v>
      </c>
    </row>
    <row r="259" spans="1:4" x14ac:dyDescent="0.25">
      <c r="A259" s="13">
        <v>44139.407638889301</v>
      </c>
      <c r="B259" s="14">
        <v>74.2</v>
      </c>
      <c r="C259" s="14">
        <v>79.8</v>
      </c>
      <c r="D259" s="15">
        <v>75</v>
      </c>
    </row>
    <row r="260" spans="1:4" x14ac:dyDescent="0.25">
      <c r="A260" s="13">
        <v>44139.410416667102</v>
      </c>
      <c r="B260" s="14">
        <v>74.8</v>
      </c>
      <c r="C260" s="14">
        <v>80.5</v>
      </c>
      <c r="D260" s="15">
        <v>75</v>
      </c>
    </row>
    <row r="261" spans="1:4" x14ac:dyDescent="0.25">
      <c r="A261" s="13">
        <v>44139.413194444904</v>
      </c>
      <c r="B261" s="14">
        <v>75.5</v>
      </c>
      <c r="C261" s="14">
        <v>81.3</v>
      </c>
      <c r="D261" s="15">
        <v>75</v>
      </c>
    </row>
    <row r="262" spans="1:4" x14ac:dyDescent="0.25">
      <c r="A262" s="13">
        <v>44139.415972222698</v>
      </c>
      <c r="B262" s="14">
        <v>76.2</v>
      </c>
      <c r="C262" s="14">
        <v>81.8</v>
      </c>
      <c r="D262" s="15">
        <v>76</v>
      </c>
    </row>
    <row r="263" spans="1:4" x14ac:dyDescent="0.25">
      <c r="A263" s="13">
        <v>44139.418750000499</v>
      </c>
      <c r="B263" s="14">
        <v>76.900000000000006</v>
      </c>
      <c r="C263" s="14">
        <v>82.4</v>
      </c>
      <c r="D263" s="15">
        <v>76</v>
      </c>
    </row>
    <row r="264" spans="1:4" x14ac:dyDescent="0.25">
      <c r="A264" s="13">
        <v>44139.421527778199</v>
      </c>
      <c r="B264" s="14">
        <v>77.599999999999994</v>
      </c>
      <c r="C264" s="14">
        <v>82.9</v>
      </c>
      <c r="D264" s="15">
        <v>76</v>
      </c>
    </row>
    <row r="265" spans="1:4" x14ac:dyDescent="0.25">
      <c r="A265" s="13">
        <v>44139.424305556</v>
      </c>
      <c r="B265" s="14">
        <v>78.2</v>
      </c>
      <c r="C265" s="14">
        <v>83.3</v>
      </c>
      <c r="D265" s="15">
        <v>76</v>
      </c>
    </row>
    <row r="266" spans="1:4" x14ac:dyDescent="0.25">
      <c r="A266" s="13">
        <v>44139.427083333801</v>
      </c>
      <c r="B266" s="14">
        <v>78.900000000000006</v>
      </c>
      <c r="C266" s="14">
        <v>83.8</v>
      </c>
      <c r="D266" s="15">
        <v>76</v>
      </c>
    </row>
    <row r="267" spans="1:4" x14ac:dyDescent="0.25">
      <c r="A267" s="13">
        <v>44139.429861111603</v>
      </c>
      <c r="B267" s="14">
        <v>79.5</v>
      </c>
      <c r="C267" s="14">
        <v>84.1</v>
      </c>
      <c r="D267" s="15">
        <v>76</v>
      </c>
    </row>
    <row r="268" spans="1:4" x14ac:dyDescent="0.25">
      <c r="A268" s="13">
        <v>44139.432638889397</v>
      </c>
      <c r="B268" s="14">
        <v>80.099999999999994</v>
      </c>
      <c r="C268" s="14">
        <v>84.4</v>
      </c>
      <c r="D268" s="15">
        <v>76</v>
      </c>
    </row>
    <row r="269" spans="1:4" x14ac:dyDescent="0.25">
      <c r="A269" s="13">
        <v>44139.435416667096</v>
      </c>
      <c r="B269" s="14">
        <v>80.7</v>
      </c>
      <c r="C269" s="14">
        <v>84.8</v>
      </c>
      <c r="D269" s="15">
        <v>77</v>
      </c>
    </row>
    <row r="270" spans="1:4" x14ac:dyDescent="0.25">
      <c r="A270" s="13">
        <v>44139.438194444898</v>
      </c>
      <c r="B270" s="14">
        <v>81.3</v>
      </c>
      <c r="C270" s="14">
        <v>85.1</v>
      </c>
      <c r="D270" s="15">
        <v>77</v>
      </c>
    </row>
    <row r="271" spans="1:4" x14ac:dyDescent="0.25">
      <c r="A271" s="13">
        <v>44139.440972222699</v>
      </c>
      <c r="B271" s="14">
        <v>81.8</v>
      </c>
      <c r="C271" s="14">
        <v>85.3</v>
      </c>
      <c r="D271" s="15">
        <v>77</v>
      </c>
    </row>
    <row r="272" spans="1:4" x14ac:dyDescent="0.25">
      <c r="A272" s="13">
        <v>44139.443750000501</v>
      </c>
      <c r="B272" s="14">
        <v>82.3</v>
      </c>
      <c r="C272" s="14">
        <v>85.4</v>
      </c>
      <c r="D272" s="15">
        <v>77</v>
      </c>
    </row>
    <row r="273" spans="1:4" x14ac:dyDescent="0.25">
      <c r="A273" s="13">
        <v>44139.446527778302</v>
      </c>
      <c r="B273" s="14">
        <v>82.7</v>
      </c>
      <c r="C273" s="14">
        <v>85.6</v>
      </c>
      <c r="D273" s="15">
        <v>77</v>
      </c>
    </row>
    <row r="274" spans="1:4" x14ac:dyDescent="0.25">
      <c r="A274" s="13">
        <v>44139.449305556001</v>
      </c>
      <c r="B274" s="14">
        <v>83.2</v>
      </c>
      <c r="C274" s="14">
        <v>85.7</v>
      </c>
      <c r="D274" s="15">
        <v>77</v>
      </c>
    </row>
    <row r="275" spans="1:4" x14ac:dyDescent="0.25">
      <c r="A275" s="13">
        <v>44139.452083333803</v>
      </c>
      <c r="B275" s="14">
        <v>83.6</v>
      </c>
      <c r="C275" s="14">
        <v>85.9</v>
      </c>
      <c r="D275" s="15">
        <v>77</v>
      </c>
    </row>
    <row r="276" spans="1:4" x14ac:dyDescent="0.25">
      <c r="A276" s="13">
        <v>44139.454861111597</v>
      </c>
      <c r="B276" s="14">
        <v>84</v>
      </c>
      <c r="C276" s="14">
        <v>86.2</v>
      </c>
      <c r="D276" s="15">
        <v>76</v>
      </c>
    </row>
    <row r="277" spans="1:4" x14ac:dyDescent="0.25">
      <c r="A277" s="13">
        <v>44139.457638889398</v>
      </c>
      <c r="B277" s="14">
        <v>84.4</v>
      </c>
      <c r="C277" s="14">
        <v>86.5</v>
      </c>
      <c r="D277" s="15">
        <v>76</v>
      </c>
    </row>
    <row r="278" spans="1:4" x14ac:dyDescent="0.25">
      <c r="A278" s="13">
        <v>44139.4604166672</v>
      </c>
      <c r="B278" s="14">
        <v>84.7</v>
      </c>
      <c r="C278" s="14">
        <v>86.7</v>
      </c>
      <c r="D278" s="15">
        <v>76</v>
      </c>
    </row>
    <row r="279" spans="1:4" x14ac:dyDescent="0.25">
      <c r="A279" s="13">
        <v>44139.463194444899</v>
      </c>
      <c r="B279" s="14">
        <v>85.1</v>
      </c>
      <c r="C279" s="14">
        <v>86.8</v>
      </c>
      <c r="D279" s="15">
        <v>76</v>
      </c>
    </row>
    <row r="280" spans="1:4" x14ac:dyDescent="0.25">
      <c r="A280" s="13">
        <v>44139.465972222701</v>
      </c>
      <c r="B280" s="14">
        <v>85.4</v>
      </c>
      <c r="C280" s="14">
        <v>87.1</v>
      </c>
      <c r="D280" s="15">
        <v>76</v>
      </c>
    </row>
    <row r="281" spans="1:4" x14ac:dyDescent="0.25">
      <c r="A281" s="13">
        <v>44139.468750000502</v>
      </c>
      <c r="B281" s="14">
        <v>85.8</v>
      </c>
      <c r="C281" s="14">
        <v>87.3</v>
      </c>
      <c r="D281" s="15">
        <v>76</v>
      </c>
    </row>
    <row r="282" spans="1:4" x14ac:dyDescent="0.25">
      <c r="A282" s="13">
        <v>44139.471527778303</v>
      </c>
      <c r="B282" s="14">
        <v>86.1</v>
      </c>
      <c r="C282" s="14">
        <v>87.5</v>
      </c>
      <c r="D282" s="15">
        <v>76</v>
      </c>
    </row>
    <row r="283" spans="1:4" x14ac:dyDescent="0.25">
      <c r="A283" s="13">
        <v>44139.474305556098</v>
      </c>
      <c r="B283" s="14">
        <v>86.4</v>
      </c>
      <c r="C283" s="14">
        <v>87.7</v>
      </c>
      <c r="D283" s="15">
        <v>76</v>
      </c>
    </row>
    <row r="284" spans="1:4" x14ac:dyDescent="0.25">
      <c r="A284" s="13">
        <v>44139.477083333797</v>
      </c>
      <c r="B284" s="14">
        <v>86.7</v>
      </c>
      <c r="C284" s="14">
        <v>88</v>
      </c>
      <c r="D284" s="15">
        <v>76</v>
      </c>
    </row>
    <row r="285" spans="1:4" x14ac:dyDescent="0.25">
      <c r="A285" s="13">
        <v>44139.479861111598</v>
      </c>
      <c r="B285" s="14">
        <v>87.1</v>
      </c>
      <c r="C285" s="14">
        <v>88.2</v>
      </c>
      <c r="D285" s="15">
        <v>76</v>
      </c>
    </row>
    <row r="286" spans="1:4" x14ac:dyDescent="0.25">
      <c r="A286" s="13">
        <v>44139.4826388894</v>
      </c>
      <c r="B286" s="14">
        <v>87.4</v>
      </c>
      <c r="C286" s="14">
        <v>88.4</v>
      </c>
      <c r="D286" s="15">
        <v>76</v>
      </c>
    </row>
    <row r="287" spans="1:4" x14ac:dyDescent="0.25">
      <c r="A287" s="13">
        <v>44139.485416667201</v>
      </c>
      <c r="B287" s="14">
        <v>87.7</v>
      </c>
      <c r="C287" s="14">
        <v>88.5</v>
      </c>
      <c r="D287" s="15">
        <v>76</v>
      </c>
    </row>
    <row r="288" spans="1:4" x14ac:dyDescent="0.25">
      <c r="A288" s="13">
        <v>44139.488194445003</v>
      </c>
      <c r="B288" s="14">
        <v>88</v>
      </c>
      <c r="C288" s="14">
        <v>88.6</v>
      </c>
      <c r="D288" s="15">
        <v>76</v>
      </c>
    </row>
    <row r="289" spans="1:4" x14ac:dyDescent="0.25">
      <c r="A289" s="13">
        <v>44139.490972222702</v>
      </c>
      <c r="B289" s="14">
        <v>88.3</v>
      </c>
      <c r="C289" s="14">
        <v>88.7</v>
      </c>
      <c r="D289" s="15">
        <v>76</v>
      </c>
    </row>
    <row r="290" spans="1:4" x14ac:dyDescent="0.25">
      <c r="A290" s="13">
        <v>44139.493750000503</v>
      </c>
      <c r="B290" s="14">
        <v>88.6</v>
      </c>
      <c r="C290" s="14">
        <v>89</v>
      </c>
      <c r="D290" s="15">
        <v>76</v>
      </c>
    </row>
    <row r="291" spans="1:4" x14ac:dyDescent="0.25">
      <c r="A291" s="13">
        <v>44139.496527778298</v>
      </c>
      <c r="B291" s="14">
        <v>88.8</v>
      </c>
      <c r="C291" s="14">
        <v>89</v>
      </c>
      <c r="D291" s="15">
        <v>75</v>
      </c>
    </row>
    <row r="292" spans="1:4" x14ac:dyDescent="0.25">
      <c r="A292" s="13">
        <v>44139.499305556099</v>
      </c>
      <c r="B292" s="14">
        <v>89</v>
      </c>
      <c r="C292" s="14">
        <v>88.7</v>
      </c>
      <c r="D292" s="15">
        <v>75</v>
      </c>
    </row>
    <row r="293" spans="1:4" x14ac:dyDescent="0.25">
      <c r="A293" s="13">
        <v>44139.502083333799</v>
      </c>
      <c r="B293" s="14">
        <v>89.2</v>
      </c>
      <c r="C293" s="14">
        <v>88.4</v>
      </c>
      <c r="D293" s="15">
        <v>75</v>
      </c>
    </row>
    <row r="294" spans="1:4" x14ac:dyDescent="0.25">
      <c r="A294" s="13">
        <v>44139.5048611116</v>
      </c>
      <c r="B294" s="14">
        <v>89.3</v>
      </c>
      <c r="C294" s="14">
        <v>88.1</v>
      </c>
      <c r="D294" s="15">
        <v>75</v>
      </c>
    </row>
    <row r="295" spans="1:4" x14ac:dyDescent="0.25">
      <c r="A295" s="13">
        <v>44139.507638889401</v>
      </c>
      <c r="B295" s="14">
        <v>89.4</v>
      </c>
      <c r="C295" s="14">
        <v>88.2</v>
      </c>
      <c r="D295" s="15">
        <v>75</v>
      </c>
    </row>
    <row r="296" spans="1:4" x14ac:dyDescent="0.25">
      <c r="A296" s="13">
        <v>44139.510416667203</v>
      </c>
      <c r="B296" s="14">
        <v>89.5</v>
      </c>
      <c r="C296" s="14">
        <v>88.5</v>
      </c>
      <c r="D296" s="15">
        <v>75</v>
      </c>
    </row>
    <row r="297" spans="1:4" x14ac:dyDescent="0.25">
      <c r="A297" s="13">
        <v>44139.513194444997</v>
      </c>
      <c r="B297" s="14">
        <v>89.6</v>
      </c>
      <c r="C297" s="14">
        <v>89</v>
      </c>
      <c r="D297" s="15">
        <v>75</v>
      </c>
    </row>
    <row r="298" spans="1:4" x14ac:dyDescent="0.25">
      <c r="A298" s="13">
        <v>44139.515972222704</v>
      </c>
      <c r="B298" s="14">
        <v>89.7</v>
      </c>
      <c r="C298" s="14">
        <v>89.2</v>
      </c>
      <c r="D298" s="15">
        <v>75</v>
      </c>
    </row>
    <row r="299" spans="1:4" x14ac:dyDescent="0.25">
      <c r="A299" s="13">
        <v>44139.518750000498</v>
      </c>
      <c r="B299" s="14">
        <v>89.9</v>
      </c>
      <c r="C299" s="14">
        <v>89.5</v>
      </c>
      <c r="D299" s="15">
        <v>75</v>
      </c>
    </row>
    <row r="300" spans="1:4" x14ac:dyDescent="0.25">
      <c r="A300" s="13">
        <v>44139.521527778299</v>
      </c>
      <c r="B300" s="14">
        <v>90</v>
      </c>
      <c r="C300" s="14">
        <v>90</v>
      </c>
      <c r="D300" s="15">
        <v>75</v>
      </c>
    </row>
    <row r="301" spans="1:4" x14ac:dyDescent="0.25">
      <c r="A301" s="13">
        <v>44139.5243055561</v>
      </c>
      <c r="B301" s="14">
        <v>90.1</v>
      </c>
      <c r="C301" s="14">
        <v>89.9</v>
      </c>
      <c r="D301" s="15">
        <v>75</v>
      </c>
    </row>
    <row r="302" spans="1:4" x14ac:dyDescent="0.25">
      <c r="A302" s="13">
        <v>44139.527083333902</v>
      </c>
      <c r="B302" s="14">
        <v>90.2</v>
      </c>
      <c r="C302" s="14">
        <v>89</v>
      </c>
      <c r="D302" s="15">
        <v>75</v>
      </c>
    </row>
    <row r="303" spans="1:4" x14ac:dyDescent="0.25">
      <c r="A303" s="13">
        <v>44139.529861111601</v>
      </c>
      <c r="B303" s="14">
        <v>90.2</v>
      </c>
      <c r="C303" s="14">
        <v>88.1</v>
      </c>
      <c r="D303" s="15">
        <v>75</v>
      </c>
    </row>
    <row r="304" spans="1:4" x14ac:dyDescent="0.25">
      <c r="A304" s="13">
        <v>44139.532638889403</v>
      </c>
      <c r="B304" s="14">
        <v>90</v>
      </c>
      <c r="C304" s="14">
        <v>87.2</v>
      </c>
      <c r="D304" s="15">
        <v>75</v>
      </c>
    </row>
    <row r="305" spans="1:4" x14ac:dyDescent="0.25">
      <c r="A305" s="13">
        <v>44139.535416667197</v>
      </c>
      <c r="B305" s="14">
        <v>89.8</v>
      </c>
      <c r="C305" s="14">
        <v>86.6</v>
      </c>
      <c r="D305" s="15">
        <v>75</v>
      </c>
    </row>
    <row r="306" spans="1:4" x14ac:dyDescent="0.25">
      <c r="A306" s="13">
        <v>44139.538194444998</v>
      </c>
      <c r="B306" s="14">
        <v>89.5</v>
      </c>
      <c r="C306" s="14">
        <v>86.1</v>
      </c>
      <c r="D306" s="15">
        <v>74</v>
      </c>
    </row>
    <row r="307" spans="1:4" x14ac:dyDescent="0.25">
      <c r="A307" s="13">
        <v>44139.5409722228</v>
      </c>
      <c r="B307" s="14">
        <v>89.2</v>
      </c>
      <c r="C307" s="14">
        <v>85.7</v>
      </c>
      <c r="D307" s="15">
        <v>74</v>
      </c>
    </row>
    <row r="308" spans="1:4" x14ac:dyDescent="0.25">
      <c r="A308" s="13">
        <v>44139.543750000499</v>
      </c>
      <c r="B308" s="14">
        <v>88.9</v>
      </c>
      <c r="C308" s="14">
        <v>85.5</v>
      </c>
      <c r="D308" s="15">
        <v>74</v>
      </c>
    </row>
    <row r="309" spans="1:4" x14ac:dyDescent="0.25">
      <c r="A309" s="13">
        <v>44139.546527778301</v>
      </c>
      <c r="B309" s="14">
        <v>88.6</v>
      </c>
      <c r="C309" s="14">
        <v>85.3</v>
      </c>
      <c r="D309" s="15">
        <v>74</v>
      </c>
    </row>
    <row r="310" spans="1:4" x14ac:dyDescent="0.25">
      <c r="A310" s="13">
        <v>44139.549305556102</v>
      </c>
      <c r="B310" s="14">
        <v>88.3</v>
      </c>
      <c r="C310" s="14">
        <v>85.3</v>
      </c>
      <c r="D310" s="15">
        <v>74</v>
      </c>
    </row>
    <row r="311" spans="1:4" x14ac:dyDescent="0.25">
      <c r="A311" s="13">
        <v>44139.552083333903</v>
      </c>
      <c r="B311" s="14">
        <v>88</v>
      </c>
      <c r="C311" s="14">
        <v>85.4</v>
      </c>
      <c r="D311" s="15">
        <v>74</v>
      </c>
    </row>
    <row r="312" spans="1:4" x14ac:dyDescent="0.25">
      <c r="A312" s="13">
        <v>44139.554861111697</v>
      </c>
      <c r="B312" s="14">
        <v>87.8</v>
      </c>
      <c r="C312" s="14">
        <v>85.6</v>
      </c>
      <c r="D312" s="15">
        <v>74</v>
      </c>
    </row>
    <row r="313" spans="1:4" x14ac:dyDescent="0.25">
      <c r="A313" s="13">
        <v>44139.557638889397</v>
      </c>
      <c r="B313" s="14">
        <v>87.6</v>
      </c>
      <c r="C313" s="14">
        <v>85.5</v>
      </c>
      <c r="D313" s="15">
        <v>74</v>
      </c>
    </row>
    <row r="314" spans="1:4" x14ac:dyDescent="0.25">
      <c r="A314" s="13">
        <v>44139.560416667198</v>
      </c>
      <c r="B314" s="14">
        <v>87.4</v>
      </c>
      <c r="C314" s="14">
        <v>85.4</v>
      </c>
      <c r="D314" s="15">
        <v>74</v>
      </c>
    </row>
    <row r="315" spans="1:4" x14ac:dyDescent="0.25">
      <c r="A315" s="13">
        <v>44139.563194445</v>
      </c>
      <c r="B315" s="14">
        <v>87.3</v>
      </c>
      <c r="C315" s="14">
        <v>85</v>
      </c>
      <c r="D315" s="15">
        <v>74</v>
      </c>
    </row>
    <row r="316" spans="1:4" x14ac:dyDescent="0.25">
      <c r="A316" s="13">
        <v>44139.565972222801</v>
      </c>
      <c r="B316" s="14">
        <v>87.1</v>
      </c>
      <c r="C316" s="14">
        <v>84.9</v>
      </c>
      <c r="D316" s="15">
        <v>74</v>
      </c>
    </row>
    <row r="317" spans="1:4" x14ac:dyDescent="0.25">
      <c r="A317" s="13">
        <v>44139.568750000602</v>
      </c>
      <c r="B317" s="14">
        <v>86.9</v>
      </c>
      <c r="C317" s="14">
        <v>85</v>
      </c>
      <c r="D317" s="15">
        <v>74</v>
      </c>
    </row>
    <row r="318" spans="1:4" x14ac:dyDescent="0.25">
      <c r="A318" s="13">
        <v>44139.571527778302</v>
      </c>
      <c r="B318" s="14">
        <v>86.8</v>
      </c>
      <c r="C318" s="14">
        <v>84.9</v>
      </c>
      <c r="D318" s="15">
        <v>74</v>
      </c>
    </row>
    <row r="319" spans="1:4" x14ac:dyDescent="0.25">
      <c r="A319" s="13">
        <v>44139.574305556103</v>
      </c>
      <c r="B319" s="14">
        <v>86.6</v>
      </c>
      <c r="C319" s="14">
        <v>84.7</v>
      </c>
      <c r="D319" s="15">
        <v>74</v>
      </c>
    </row>
    <row r="320" spans="1:4" x14ac:dyDescent="0.25">
      <c r="A320" s="13">
        <v>44139.577083333897</v>
      </c>
      <c r="B320" s="14">
        <v>86.5</v>
      </c>
      <c r="C320" s="14">
        <v>84.4</v>
      </c>
      <c r="D320" s="15">
        <v>74</v>
      </c>
    </row>
    <row r="321" spans="1:4" x14ac:dyDescent="0.25">
      <c r="A321" s="13">
        <v>44139.579861111699</v>
      </c>
      <c r="B321" s="14">
        <v>86.3</v>
      </c>
      <c r="C321" s="14">
        <v>84.1</v>
      </c>
      <c r="D321" s="15">
        <v>73</v>
      </c>
    </row>
    <row r="322" spans="1:4" x14ac:dyDescent="0.25">
      <c r="A322" s="13">
        <v>44139.5826388895</v>
      </c>
      <c r="B322" s="14">
        <v>86.1</v>
      </c>
      <c r="C322" s="14">
        <v>84</v>
      </c>
      <c r="D322" s="15">
        <v>73</v>
      </c>
    </row>
    <row r="323" spans="1:4" x14ac:dyDescent="0.25">
      <c r="A323" s="13">
        <v>44139.5854166672</v>
      </c>
      <c r="B323" s="14">
        <v>86</v>
      </c>
      <c r="C323" s="14">
        <v>84</v>
      </c>
      <c r="D323" s="15">
        <v>73</v>
      </c>
    </row>
    <row r="324" spans="1:4" x14ac:dyDescent="0.25">
      <c r="A324" s="13">
        <v>44139.588194445001</v>
      </c>
      <c r="B324" s="14">
        <v>85.8</v>
      </c>
      <c r="C324" s="14">
        <v>84</v>
      </c>
      <c r="D324" s="15">
        <v>73</v>
      </c>
    </row>
    <row r="325" spans="1:4" x14ac:dyDescent="0.25">
      <c r="A325" s="13">
        <v>44139.590972222803</v>
      </c>
      <c r="B325" s="14">
        <v>85.7</v>
      </c>
      <c r="C325" s="14">
        <v>83.9</v>
      </c>
      <c r="D325" s="15">
        <v>73</v>
      </c>
    </row>
    <row r="326" spans="1:4" x14ac:dyDescent="0.25">
      <c r="A326" s="13">
        <v>44139.593750000597</v>
      </c>
      <c r="B326" s="14">
        <v>85.6</v>
      </c>
      <c r="C326" s="14">
        <v>83.7</v>
      </c>
      <c r="D326" s="15">
        <v>73</v>
      </c>
    </row>
    <row r="327" spans="1:4" x14ac:dyDescent="0.25">
      <c r="A327" s="13">
        <v>44139.596527778398</v>
      </c>
      <c r="B327" s="14">
        <v>85.4</v>
      </c>
      <c r="C327" s="14">
        <v>83.5</v>
      </c>
      <c r="D327" s="15">
        <v>73</v>
      </c>
    </row>
    <row r="328" spans="1:4" x14ac:dyDescent="0.25">
      <c r="A328" s="13">
        <v>44139.599305556098</v>
      </c>
      <c r="B328" s="14">
        <v>85.3</v>
      </c>
      <c r="C328" s="14">
        <v>83.3</v>
      </c>
      <c r="D328" s="15">
        <v>73</v>
      </c>
    </row>
    <row r="329" spans="1:4" x14ac:dyDescent="0.25">
      <c r="A329" s="13">
        <v>44139.602083333899</v>
      </c>
      <c r="B329" s="14">
        <v>85.2</v>
      </c>
      <c r="C329" s="14">
        <v>82.9</v>
      </c>
      <c r="D329" s="15">
        <v>73</v>
      </c>
    </row>
    <row r="330" spans="1:4" x14ac:dyDescent="0.25">
      <c r="A330" s="13">
        <v>44139.6048611117</v>
      </c>
      <c r="B330" s="14">
        <v>85</v>
      </c>
      <c r="C330" s="14">
        <v>82.3</v>
      </c>
      <c r="D330" s="15">
        <v>73</v>
      </c>
    </row>
    <row r="331" spans="1:4" x14ac:dyDescent="0.25">
      <c r="A331" s="13">
        <v>44139.607638889502</v>
      </c>
      <c r="B331" s="14">
        <v>84.9</v>
      </c>
      <c r="C331" s="14">
        <v>82</v>
      </c>
      <c r="D331" s="15">
        <v>73</v>
      </c>
    </row>
    <row r="332" spans="1:4" x14ac:dyDescent="0.25">
      <c r="A332" s="13">
        <v>44139.610416667303</v>
      </c>
      <c r="B332" s="14">
        <v>84.6</v>
      </c>
      <c r="C332" s="14">
        <v>81.900000000000006</v>
      </c>
      <c r="D332" s="15">
        <v>73</v>
      </c>
    </row>
    <row r="333" spans="1:4" x14ac:dyDescent="0.25">
      <c r="A333" s="13">
        <v>44139.613194445003</v>
      </c>
      <c r="B333" s="14">
        <v>84.4</v>
      </c>
      <c r="C333" s="14">
        <v>81.7</v>
      </c>
      <c r="D333" s="15">
        <v>73</v>
      </c>
    </row>
    <row r="334" spans="1:4" x14ac:dyDescent="0.25">
      <c r="A334" s="13">
        <v>44139.615972222797</v>
      </c>
      <c r="B334" s="14">
        <v>84.3</v>
      </c>
      <c r="C334" s="14">
        <v>81.3</v>
      </c>
      <c r="D334" s="15">
        <v>73</v>
      </c>
    </row>
    <row r="335" spans="1:4" x14ac:dyDescent="0.25">
      <c r="A335" s="13">
        <v>44139.618750000598</v>
      </c>
      <c r="B335" s="14">
        <v>84.1</v>
      </c>
      <c r="C335" s="14">
        <v>81.2</v>
      </c>
      <c r="D335" s="15">
        <v>73</v>
      </c>
    </row>
    <row r="336" spans="1:4" x14ac:dyDescent="0.25">
      <c r="A336" s="13">
        <v>44139.621527778399</v>
      </c>
      <c r="B336" s="14">
        <v>83.9</v>
      </c>
      <c r="C336" s="14">
        <v>81.099999999999994</v>
      </c>
      <c r="D336" s="15">
        <v>72</v>
      </c>
    </row>
    <row r="337" spans="1:4" x14ac:dyDescent="0.25">
      <c r="A337" s="13">
        <v>44139.624305556099</v>
      </c>
      <c r="B337" s="14">
        <v>83.7</v>
      </c>
      <c r="C337" s="14">
        <v>81.099999999999994</v>
      </c>
      <c r="D337" s="15">
        <v>72</v>
      </c>
    </row>
    <row r="338" spans="1:4" x14ac:dyDescent="0.25">
      <c r="A338" s="13">
        <v>44139.6270833339</v>
      </c>
      <c r="B338" s="14">
        <v>83.5</v>
      </c>
      <c r="C338" s="14">
        <v>81</v>
      </c>
      <c r="D338" s="15">
        <v>72</v>
      </c>
    </row>
    <row r="339" spans="1:4" x14ac:dyDescent="0.25">
      <c r="A339" s="13">
        <v>44139.629861111702</v>
      </c>
      <c r="B339" s="14">
        <v>83.3</v>
      </c>
      <c r="C339" s="14">
        <v>81.099999999999994</v>
      </c>
      <c r="D339" s="15">
        <v>72</v>
      </c>
    </row>
    <row r="340" spans="1:4" x14ac:dyDescent="0.25">
      <c r="A340" s="13">
        <v>44139.632638889503</v>
      </c>
      <c r="B340" s="14">
        <v>83.2</v>
      </c>
      <c r="C340" s="14">
        <v>81.099999999999994</v>
      </c>
      <c r="D340" s="15">
        <v>72</v>
      </c>
    </row>
    <row r="341" spans="1:4" x14ac:dyDescent="0.25">
      <c r="A341" s="13">
        <v>44139.635416667297</v>
      </c>
      <c r="B341" s="14">
        <v>83.1</v>
      </c>
      <c r="C341" s="14">
        <v>81.2</v>
      </c>
      <c r="D341" s="15">
        <v>72</v>
      </c>
    </row>
    <row r="342" spans="1:4" x14ac:dyDescent="0.25">
      <c r="A342" s="13">
        <v>44139.638194444997</v>
      </c>
      <c r="B342" s="14">
        <v>83</v>
      </c>
      <c r="C342" s="14">
        <v>81.400000000000006</v>
      </c>
      <c r="D342" s="15">
        <v>72</v>
      </c>
    </row>
    <row r="343" spans="1:4" x14ac:dyDescent="0.25">
      <c r="A343" s="13">
        <v>44139.640972222798</v>
      </c>
      <c r="B343" s="14">
        <v>82.9</v>
      </c>
      <c r="C343" s="14">
        <v>81.3</v>
      </c>
      <c r="D343" s="15">
        <v>72</v>
      </c>
    </row>
    <row r="344" spans="1:4" x14ac:dyDescent="0.25">
      <c r="A344" s="13">
        <v>44139.6437500006</v>
      </c>
      <c r="B344" s="14">
        <v>82.8</v>
      </c>
      <c r="C344" s="14">
        <v>81.2</v>
      </c>
      <c r="D344" s="15">
        <v>72</v>
      </c>
    </row>
    <row r="345" spans="1:4" x14ac:dyDescent="0.25">
      <c r="A345" s="13">
        <v>44139.646527778401</v>
      </c>
      <c r="B345" s="14">
        <v>82.7</v>
      </c>
      <c r="C345" s="14">
        <v>81</v>
      </c>
      <c r="D345" s="15">
        <v>72</v>
      </c>
    </row>
    <row r="346" spans="1:4" x14ac:dyDescent="0.25">
      <c r="A346" s="13">
        <v>44139.649305556202</v>
      </c>
      <c r="B346" s="14">
        <v>82.7</v>
      </c>
      <c r="C346" s="14">
        <v>80.7</v>
      </c>
      <c r="D346" s="15">
        <v>72</v>
      </c>
    </row>
    <row r="347" spans="1:4" x14ac:dyDescent="0.25">
      <c r="A347" s="13">
        <v>44139.652083333902</v>
      </c>
      <c r="B347" s="14">
        <v>82.5</v>
      </c>
      <c r="C347" s="14">
        <v>80.5</v>
      </c>
      <c r="D347" s="15">
        <v>72</v>
      </c>
    </row>
    <row r="348" spans="1:4" x14ac:dyDescent="0.25">
      <c r="A348" s="13">
        <v>44139.654861111703</v>
      </c>
      <c r="B348" s="14">
        <v>82.4</v>
      </c>
      <c r="C348" s="14">
        <v>80.5</v>
      </c>
      <c r="D348" s="15">
        <v>72</v>
      </c>
    </row>
    <row r="349" spans="1:4" x14ac:dyDescent="0.25">
      <c r="A349" s="13">
        <v>44139.657638889497</v>
      </c>
      <c r="B349" s="14">
        <v>82.3</v>
      </c>
      <c r="C349" s="14">
        <v>80.8</v>
      </c>
      <c r="D349" s="15">
        <v>72</v>
      </c>
    </row>
    <row r="350" spans="1:4" x14ac:dyDescent="0.25">
      <c r="A350" s="13">
        <v>44139.660416667299</v>
      </c>
      <c r="B350" s="14">
        <v>82.2</v>
      </c>
      <c r="C350" s="14">
        <v>81.5</v>
      </c>
      <c r="D350" s="15">
        <v>72</v>
      </c>
    </row>
    <row r="351" spans="1:4" x14ac:dyDescent="0.25">
      <c r="A351" s="13">
        <v>44139.6631944451</v>
      </c>
      <c r="B351" s="14">
        <v>82.2</v>
      </c>
      <c r="C351" s="14">
        <v>82.2</v>
      </c>
      <c r="D351" s="15">
        <v>71</v>
      </c>
    </row>
    <row r="352" spans="1:4" x14ac:dyDescent="0.25">
      <c r="A352" s="13">
        <v>44139.6659722228</v>
      </c>
      <c r="B352" s="14">
        <v>82.2</v>
      </c>
      <c r="C352" s="14">
        <v>82.2</v>
      </c>
      <c r="D352" s="15">
        <v>71</v>
      </c>
    </row>
    <row r="353" spans="1:4" x14ac:dyDescent="0.25">
      <c r="A353" s="13">
        <v>44139.668750000601</v>
      </c>
      <c r="B353" s="14">
        <v>82.2</v>
      </c>
      <c r="C353" s="14">
        <v>81.8</v>
      </c>
      <c r="D353" s="15">
        <v>71</v>
      </c>
    </row>
    <row r="354" spans="1:4" x14ac:dyDescent="0.25">
      <c r="A354" s="13">
        <v>44139.671527778402</v>
      </c>
      <c r="B354" s="14">
        <v>82.2</v>
      </c>
      <c r="C354" s="14">
        <v>81.3</v>
      </c>
      <c r="D354" s="15">
        <v>71</v>
      </c>
    </row>
    <row r="355" spans="1:4" x14ac:dyDescent="0.25">
      <c r="A355" s="13">
        <v>44139.674305556196</v>
      </c>
      <c r="B355" s="14">
        <v>82.2</v>
      </c>
      <c r="C355" s="14">
        <v>80.900000000000006</v>
      </c>
      <c r="D355" s="15">
        <v>71</v>
      </c>
    </row>
    <row r="356" spans="1:4" x14ac:dyDescent="0.25">
      <c r="A356" s="13">
        <v>44139.677083333998</v>
      </c>
      <c r="B356" s="14">
        <v>82.2</v>
      </c>
      <c r="C356" s="14">
        <v>81</v>
      </c>
      <c r="D356" s="15">
        <v>71</v>
      </c>
    </row>
    <row r="357" spans="1:4" x14ac:dyDescent="0.25">
      <c r="A357" s="13">
        <v>44139.679861111697</v>
      </c>
      <c r="B357" s="14">
        <v>82.1</v>
      </c>
      <c r="C357" s="14">
        <v>81.3</v>
      </c>
      <c r="D357" s="15">
        <v>71</v>
      </c>
    </row>
    <row r="358" spans="1:4" x14ac:dyDescent="0.25">
      <c r="A358" s="13">
        <v>44139.682638889499</v>
      </c>
      <c r="B358" s="14">
        <v>82</v>
      </c>
      <c r="C358" s="14">
        <v>81.8</v>
      </c>
      <c r="D358" s="15">
        <v>70</v>
      </c>
    </row>
    <row r="359" spans="1:4" x14ac:dyDescent="0.25">
      <c r="A359" s="13">
        <v>44139.6854166673</v>
      </c>
      <c r="B359" s="14">
        <v>82</v>
      </c>
      <c r="C359" s="14">
        <v>82.5</v>
      </c>
      <c r="D359" s="15">
        <v>70</v>
      </c>
    </row>
    <row r="360" spans="1:4" x14ac:dyDescent="0.25">
      <c r="A360" s="13">
        <v>44139.688194445102</v>
      </c>
      <c r="B360" s="14">
        <v>82.1</v>
      </c>
      <c r="C360" s="14">
        <v>83.2</v>
      </c>
      <c r="D360" s="15">
        <v>70</v>
      </c>
    </row>
    <row r="361" spans="1:4" x14ac:dyDescent="0.25">
      <c r="A361" s="13">
        <v>44139.690972222903</v>
      </c>
      <c r="B361" s="14">
        <v>82.2</v>
      </c>
      <c r="C361" s="14">
        <v>83.8</v>
      </c>
      <c r="D361" s="15">
        <v>70</v>
      </c>
    </row>
    <row r="362" spans="1:4" x14ac:dyDescent="0.25">
      <c r="A362" s="13">
        <v>44139.693750000602</v>
      </c>
      <c r="B362" s="14">
        <v>82.3</v>
      </c>
      <c r="C362" s="14">
        <v>84.1</v>
      </c>
      <c r="D362" s="15">
        <v>70</v>
      </c>
    </row>
    <row r="363" spans="1:4" x14ac:dyDescent="0.25">
      <c r="A363" s="13">
        <v>44139.696527778397</v>
      </c>
      <c r="B363" s="14">
        <v>82.4</v>
      </c>
      <c r="C363" s="14">
        <v>84.1</v>
      </c>
      <c r="D363" s="15">
        <v>70</v>
      </c>
    </row>
    <row r="364" spans="1:4" x14ac:dyDescent="0.25">
      <c r="A364" s="13">
        <v>44139.699305556198</v>
      </c>
      <c r="B364" s="14">
        <v>82.6</v>
      </c>
      <c r="C364" s="14">
        <v>83.1</v>
      </c>
      <c r="D364" s="15">
        <v>70</v>
      </c>
    </row>
    <row r="365" spans="1:4" x14ac:dyDescent="0.25">
      <c r="A365" s="13">
        <v>44139.702083333999</v>
      </c>
      <c r="B365" s="14">
        <v>82.7</v>
      </c>
      <c r="C365" s="14">
        <v>82</v>
      </c>
      <c r="D365" s="15">
        <v>70</v>
      </c>
    </row>
    <row r="366" spans="1:4" x14ac:dyDescent="0.25">
      <c r="A366" s="13">
        <v>44139.704861111801</v>
      </c>
      <c r="B366" s="14">
        <v>82.8</v>
      </c>
      <c r="C366" s="14">
        <v>81.3</v>
      </c>
      <c r="D366" s="15">
        <v>69</v>
      </c>
    </row>
    <row r="367" spans="1:4" x14ac:dyDescent="0.25">
      <c r="A367" s="13">
        <v>44139.7076388895</v>
      </c>
      <c r="B367" s="14">
        <v>82.8</v>
      </c>
      <c r="C367" s="14">
        <v>80.7</v>
      </c>
      <c r="D367" s="15">
        <v>69</v>
      </c>
    </row>
    <row r="368" spans="1:4" x14ac:dyDescent="0.25">
      <c r="A368" s="13">
        <v>44139.710416667302</v>
      </c>
      <c r="B368" s="14">
        <v>82.7</v>
      </c>
      <c r="C368" s="14">
        <v>80.3</v>
      </c>
      <c r="D368" s="15">
        <v>69</v>
      </c>
    </row>
    <row r="369" spans="1:4" x14ac:dyDescent="0.25">
      <c r="A369" s="13">
        <v>44139.713194445103</v>
      </c>
      <c r="B369" s="14">
        <v>82.5</v>
      </c>
      <c r="C369" s="14">
        <v>79.900000000000006</v>
      </c>
      <c r="D369" s="15">
        <v>68</v>
      </c>
    </row>
    <row r="370" spans="1:4" x14ac:dyDescent="0.25">
      <c r="A370" s="13">
        <v>44139.715972222897</v>
      </c>
      <c r="B370" s="14">
        <v>82.4</v>
      </c>
      <c r="C370" s="14">
        <v>79.599999999999994</v>
      </c>
      <c r="D370" s="15">
        <v>68</v>
      </c>
    </row>
    <row r="371" spans="1:4" x14ac:dyDescent="0.25">
      <c r="A371" s="13">
        <v>44139.718750000698</v>
      </c>
      <c r="B371" s="14">
        <v>82.1</v>
      </c>
      <c r="C371" s="14">
        <v>79.3</v>
      </c>
      <c r="D371" s="15">
        <v>68</v>
      </c>
    </row>
    <row r="372" spans="1:4" x14ac:dyDescent="0.25">
      <c r="A372" s="13">
        <v>44139.721527778398</v>
      </c>
      <c r="B372" s="14">
        <v>81.900000000000006</v>
      </c>
      <c r="C372" s="14">
        <v>78.900000000000006</v>
      </c>
      <c r="D372" s="15">
        <v>67</v>
      </c>
    </row>
    <row r="373" spans="1:4" x14ac:dyDescent="0.25">
      <c r="A373" s="13">
        <v>44139.724305556199</v>
      </c>
      <c r="B373" s="14">
        <v>81.7</v>
      </c>
      <c r="C373" s="14">
        <v>78.7</v>
      </c>
      <c r="D373" s="15">
        <v>67</v>
      </c>
    </row>
    <row r="374" spans="1:4" x14ac:dyDescent="0.25">
      <c r="A374" s="13">
        <v>44139.727083334001</v>
      </c>
      <c r="B374" s="14">
        <v>81.400000000000006</v>
      </c>
      <c r="C374" s="14">
        <v>78.3</v>
      </c>
      <c r="D374" s="15">
        <v>67</v>
      </c>
    </row>
    <row r="375" spans="1:4" x14ac:dyDescent="0.25">
      <c r="A375" s="13">
        <v>44139.729861111802</v>
      </c>
      <c r="B375" s="14">
        <v>81.2</v>
      </c>
      <c r="C375" s="14">
        <v>77.900000000000006</v>
      </c>
      <c r="D375" s="15">
        <v>66</v>
      </c>
    </row>
    <row r="376" spans="1:4" x14ac:dyDescent="0.25">
      <c r="A376" s="13">
        <v>44139.732638889604</v>
      </c>
      <c r="B376" s="14">
        <v>80.900000000000006</v>
      </c>
      <c r="C376" s="14">
        <v>77.599999999999994</v>
      </c>
      <c r="D376" s="15">
        <v>66</v>
      </c>
    </row>
    <row r="377" spans="1:4" x14ac:dyDescent="0.25">
      <c r="A377" s="13">
        <v>44139.735416667303</v>
      </c>
      <c r="B377" s="14">
        <v>80.7</v>
      </c>
      <c r="C377" s="14">
        <v>77.3</v>
      </c>
      <c r="D377" s="15">
        <v>65</v>
      </c>
    </row>
    <row r="378" spans="1:4" x14ac:dyDescent="0.25">
      <c r="A378" s="13">
        <v>44139.738194445097</v>
      </c>
      <c r="B378" s="14">
        <v>80.400000000000006</v>
      </c>
      <c r="C378" s="14">
        <v>77.099999999999994</v>
      </c>
      <c r="D378" s="15">
        <v>65</v>
      </c>
    </row>
    <row r="379" spans="1:4" x14ac:dyDescent="0.25">
      <c r="A379" s="13">
        <v>44139.740972222899</v>
      </c>
      <c r="B379" s="14">
        <v>80.099999999999994</v>
      </c>
      <c r="C379" s="14">
        <v>76.8</v>
      </c>
      <c r="D379" s="15">
        <v>64</v>
      </c>
    </row>
    <row r="380" spans="1:4" x14ac:dyDescent="0.25">
      <c r="A380" s="13">
        <v>44139.7437500007</v>
      </c>
      <c r="B380" s="14">
        <v>79.8</v>
      </c>
      <c r="C380" s="14">
        <v>76.599999999999994</v>
      </c>
      <c r="D380" s="15">
        <v>64</v>
      </c>
    </row>
    <row r="381" spans="1:4" x14ac:dyDescent="0.25">
      <c r="A381" s="13">
        <v>44139.746527778501</v>
      </c>
      <c r="B381" s="14">
        <v>79.599999999999994</v>
      </c>
      <c r="C381" s="14">
        <v>76.5</v>
      </c>
      <c r="D381" s="15">
        <v>63</v>
      </c>
    </row>
    <row r="382" spans="1:4" x14ac:dyDescent="0.25">
      <c r="A382" s="13">
        <v>44139.749305556201</v>
      </c>
      <c r="B382" s="14">
        <v>79.3</v>
      </c>
      <c r="C382" s="14">
        <v>76.3</v>
      </c>
      <c r="D382" s="15">
        <v>63</v>
      </c>
    </row>
    <row r="383" spans="1:4" x14ac:dyDescent="0.25">
      <c r="A383" s="13">
        <v>44139.752083334002</v>
      </c>
      <c r="B383" s="14">
        <v>79.099999999999994</v>
      </c>
      <c r="C383" s="14">
        <v>76.099999999999994</v>
      </c>
      <c r="D383" s="15">
        <v>63</v>
      </c>
    </row>
    <row r="384" spans="1:4" x14ac:dyDescent="0.25">
      <c r="A384" s="13">
        <v>44139.754861111804</v>
      </c>
      <c r="B384" s="14">
        <v>78.900000000000006</v>
      </c>
      <c r="C384" s="14">
        <v>75.8</v>
      </c>
      <c r="D384" s="15">
        <v>63</v>
      </c>
    </row>
    <row r="385" spans="1:4" x14ac:dyDescent="0.25">
      <c r="A385" s="13">
        <v>44139.757638889598</v>
      </c>
      <c r="B385" s="14">
        <v>78.7</v>
      </c>
      <c r="C385" s="14">
        <v>75.3</v>
      </c>
      <c r="D385" s="15">
        <v>62</v>
      </c>
    </row>
    <row r="386" spans="1:4" x14ac:dyDescent="0.25">
      <c r="A386" s="13">
        <v>44139.760416667297</v>
      </c>
      <c r="B386" s="14">
        <v>78.400000000000006</v>
      </c>
      <c r="C386" s="14">
        <v>75</v>
      </c>
      <c r="D386" s="15">
        <v>62</v>
      </c>
    </row>
    <row r="387" spans="1:4" x14ac:dyDescent="0.25">
      <c r="A387" s="13">
        <v>44139.763194445099</v>
      </c>
      <c r="B387" s="14">
        <v>78.099999999999994</v>
      </c>
      <c r="C387" s="14">
        <v>74.599999999999994</v>
      </c>
      <c r="D387" s="15">
        <v>62</v>
      </c>
    </row>
    <row r="388" spans="1:4" x14ac:dyDescent="0.25">
      <c r="A388" s="13">
        <v>44139.7659722229</v>
      </c>
      <c r="B388" s="14">
        <v>77.900000000000006</v>
      </c>
      <c r="C388" s="14">
        <v>74.2</v>
      </c>
      <c r="D388" s="15">
        <v>62</v>
      </c>
    </row>
    <row r="389" spans="1:4" x14ac:dyDescent="0.25">
      <c r="A389" s="13">
        <v>44139.768750000701</v>
      </c>
      <c r="B389" s="14">
        <v>77.599999999999994</v>
      </c>
      <c r="C389" s="14">
        <v>73.7</v>
      </c>
      <c r="D389" s="15">
        <v>62</v>
      </c>
    </row>
    <row r="390" spans="1:4" x14ac:dyDescent="0.25">
      <c r="A390" s="13">
        <v>44139.771527778503</v>
      </c>
      <c r="B390" s="14">
        <v>77.3</v>
      </c>
      <c r="C390" s="14">
        <v>73.5</v>
      </c>
      <c r="D390" s="15">
        <v>62</v>
      </c>
    </row>
    <row r="391" spans="1:4" x14ac:dyDescent="0.25">
      <c r="A391" s="13">
        <v>44139.774305556202</v>
      </c>
      <c r="B391" s="14">
        <v>77.099999999999994</v>
      </c>
      <c r="C391" s="14">
        <v>73.400000000000006</v>
      </c>
      <c r="D391" s="15">
        <v>61</v>
      </c>
    </row>
    <row r="392" spans="1:4" x14ac:dyDescent="0.25">
      <c r="A392" s="13">
        <v>44139.777083333996</v>
      </c>
      <c r="B392" s="14">
        <v>76.8</v>
      </c>
      <c r="C392" s="14">
        <v>73</v>
      </c>
      <c r="D392" s="15">
        <v>61</v>
      </c>
    </row>
    <row r="393" spans="1:4" x14ac:dyDescent="0.25">
      <c r="A393" s="13">
        <v>44139.779861111798</v>
      </c>
      <c r="B393" s="14">
        <v>76.599999999999994</v>
      </c>
      <c r="C393" s="14">
        <v>72.8</v>
      </c>
      <c r="D393" s="15">
        <v>61</v>
      </c>
    </row>
    <row r="394" spans="1:4" x14ac:dyDescent="0.25">
      <c r="A394" s="13">
        <v>44139.782638889599</v>
      </c>
      <c r="B394" s="14">
        <v>76.3</v>
      </c>
      <c r="C394" s="14">
        <v>72.599999999999994</v>
      </c>
      <c r="D394" s="15">
        <v>61</v>
      </c>
    </row>
    <row r="395" spans="1:4" x14ac:dyDescent="0.25">
      <c r="A395" s="13">
        <v>44139.785416667401</v>
      </c>
      <c r="B395" s="14">
        <v>76.099999999999994</v>
      </c>
      <c r="C395" s="14">
        <v>72.5</v>
      </c>
      <c r="D395" s="15">
        <v>61</v>
      </c>
    </row>
    <row r="396" spans="1:4" x14ac:dyDescent="0.25">
      <c r="A396" s="13">
        <v>44139.7881944451</v>
      </c>
      <c r="B396" s="14">
        <v>75.900000000000006</v>
      </c>
      <c r="C396" s="14">
        <v>72.3</v>
      </c>
      <c r="D396" s="15">
        <v>60</v>
      </c>
    </row>
    <row r="397" spans="1:4" x14ac:dyDescent="0.25">
      <c r="A397" s="13">
        <v>44139.790972222901</v>
      </c>
      <c r="B397" s="14">
        <v>75.599999999999994</v>
      </c>
      <c r="C397" s="14">
        <v>72.099999999999994</v>
      </c>
      <c r="D397" s="15">
        <v>60</v>
      </c>
    </row>
    <row r="398" spans="1:4" x14ac:dyDescent="0.25">
      <c r="A398" s="13">
        <v>44139.793750000703</v>
      </c>
      <c r="B398" s="14">
        <v>75.400000000000006</v>
      </c>
      <c r="C398" s="14">
        <v>71.8</v>
      </c>
      <c r="D398" s="15">
        <v>60</v>
      </c>
    </row>
    <row r="399" spans="1:4" x14ac:dyDescent="0.25">
      <c r="A399" s="13">
        <v>44139.796527778497</v>
      </c>
      <c r="B399" s="14">
        <v>75.2</v>
      </c>
      <c r="C399" s="14">
        <v>71.5</v>
      </c>
      <c r="D399" s="15">
        <v>60</v>
      </c>
    </row>
    <row r="400" spans="1:4" x14ac:dyDescent="0.25">
      <c r="A400" s="13">
        <v>44139.799305556298</v>
      </c>
      <c r="B400" s="14">
        <v>74.900000000000006</v>
      </c>
      <c r="C400" s="14">
        <v>71.099999999999994</v>
      </c>
      <c r="D400" s="15">
        <v>60</v>
      </c>
    </row>
    <row r="401" spans="1:4" x14ac:dyDescent="0.25">
      <c r="A401" s="13">
        <v>44139.802083333998</v>
      </c>
      <c r="B401" s="14">
        <v>74.7</v>
      </c>
      <c r="C401" s="14">
        <v>70.7</v>
      </c>
      <c r="D401" s="15">
        <v>60</v>
      </c>
    </row>
    <row r="402" spans="1:4" x14ac:dyDescent="0.25">
      <c r="A402" s="13">
        <v>44139.804861111799</v>
      </c>
      <c r="B402" s="14">
        <v>74.5</v>
      </c>
      <c r="C402" s="14">
        <v>70.5</v>
      </c>
      <c r="D402" s="15">
        <v>60</v>
      </c>
    </row>
    <row r="403" spans="1:4" x14ac:dyDescent="0.25">
      <c r="A403" s="13">
        <v>44139.807638889601</v>
      </c>
      <c r="B403" s="14">
        <v>74.2</v>
      </c>
      <c r="C403" s="14">
        <v>70</v>
      </c>
      <c r="D403" s="15">
        <v>60</v>
      </c>
    </row>
    <row r="404" spans="1:4" x14ac:dyDescent="0.25">
      <c r="A404" s="13">
        <v>44139.810416667402</v>
      </c>
      <c r="B404" s="14">
        <v>73.900000000000006</v>
      </c>
      <c r="C404" s="14">
        <v>69.8</v>
      </c>
      <c r="D404" s="15">
        <v>60</v>
      </c>
    </row>
    <row r="405" spans="1:4" x14ac:dyDescent="0.25">
      <c r="A405" s="13">
        <v>44139.813194445203</v>
      </c>
      <c r="B405" s="14">
        <v>73.599999999999994</v>
      </c>
      <c r="C405" s="14">
        <v>69.400000000000006</v>
      </c>
      <c r="D405" s="15">
        <v>60</v>
      </c>
    </row>
    <row r="406" spans="1:4" x14ac:dyDescent="0.25">
      <c r="A406" s="13">
        <v>44139.815972222903</v>
      </c>
      <c r="B406" s="14">
        <v>73.400000000000006</v>
      </c>
      <c r="C406" s="14">
        <v>69.099999999999994</v>
      </c>
      <c r="D406" s="15">
        <v>60</v>
      </c>
    </row>
    <row r="407" spans="1:4" x14ac:dyDescent="0.25">
      <c r="A407" s="13">
        <v>44139.818750000697</v>
      </c>
      <c r="B407" s="14">
        <v>73.099999999999994</v>
      </c>
      <c r="C407" s="14">
        <v>68.8</v>
      </c>
      <c r="D407" s="15">
        <v>60</v>
      </c>
    </row>
    <row r="408" spans="1:4" x14ac:dyDescent="0.25">
      <c r="A408" s="13">
        <v>44139.821527778498</v>
      </c>
      <c r="B408" s="14">
        <v>72.8</v>
      </c>
      <c r="C408" s="14">
        <v>68.7</v>
      </c>
      <c r="D408" s="15">
        <v>60</v>
      </c>
    </row>
    <row r="409" spans="1:4" x14ac:dyDescent="0.25">
      <c r="A409" s="13">
        <v>44139.8243055563</v>
      </c>
      <c r="B409" s="14">
        <v>72.5</v>
      </c>
      <c r="C409" s="14">
        <v>68.599999999999994</v>
      </c>
      <c r="D409" s="15">
        <v>60</v>
      </c>
    </row>
    <row r="410" spans="1:4" x14ac:dyDescent="0.25">
      <c r="A410" s="13">
        <v>44139.827083334101</v>
      </c>
      <c r="B410" s="14">
        <v>72.3</v>
      </c>
      <c r="C410" s="14">
        <v>68.400000000000006</v>
      </c>
      <c r="D410" s="15">
        <v>60</v>
      </c>
    </row>
    <row r="411" spans="1:4" x14ac:dyDescent="0.25">
      <c r="A411" s="13">
        <v>44139.829861111801</v>
      </c>
      <c r="B411" s="14">
        <v>72</v>
      </c>
      <c r="C411" s="14">
        <v>68.2</v>
      </c>
      <c r="D411" s="15">
        <v>59</v>
      </c>
    </row>
    <row r="412" spans="1:4" x14ac:dyDescent="0.25">
      <c r="A412" s="13">
        <v>44139.832638889602</v>
      </c>
      <c r="B412" s="14">
        <v>71.8</v>
      </c>
      <c r="C412" s="14">
        <v>68</v>
      </c>
      <c r="D412" s="15">
        <v>59</v>
      </c>
    </row>
    <row r="413" spans="1:4" x14ac:dyDescent="0.25">
      <c r="A413" s="13">
        <v>44139.835416667403</v>
      </c>
      <c r="B413" s="14">
        <v>71.5</v>
      </c>
      <c r="C413" s="14">
        <v>67.900000000000006</v>
      </c>
      <c r="D413" s="15">
        <v>59</v>
      </c>
    </row>
    <row r="414" spans="1:4" x14ac:dyDescent="0.25">
      <c r="A414" s="13">
        <v>44139.838194445198</v>
      </c>
      <c r="B414" s="14">
        <v>71.2</v>
      </c>
      <c r="C414" s="14">
        <v>67.7</v>
      </c>
      <c r="D414" s="15">
        <v>59</v>
      </c>
    </row>
    <row r="415" spans="1:4" x14ac:dyDescent="0.25">
      <c r="A415" s="13">
        <v>44139.840972222999</v>
      </c>
      <c r="B415" s="14">
        <v>71</v>
      </c>
      <c r="C415" s="14">
        <v>67.5</v>
      </c>
      <c r="D415" s="15">
        <v>59</v>
      </c>
    </row>
    <row r="416" spans="1:4" x14ac:dyDescent="0.25">
      <c r="A416" s="13">
        <v>44139.843750000698</v>
      </c>
      <c r="B416" s="14">
        <v>70.8</v>
      </c>
      <c r="C416" s="14">
        <v>67.400000000000006</v>
      </c>
      <c r="D416" s="15">
        <v>59</v>
      </c>
    </row>
    <row r="417" spans="1:4" x14ac:dyDescent="0.25">
      <c r="A417" s="13">
        <v>44139.8465277785</v>
      </c>
      <c r="B417" s="14">
        <v>70.5</v>
      </c>
      <c r="C417" s="14">
        <v>67</v>
      </c>
      <c r="D417" s="15">
        <v>59</v>
      </c>
    </row>
    <row r="418" spans="1:4" x14ac:dyDescent="0.25">
      <c r="A418" s="13">
        <v>44139.849305556301</v>
      </c>
      <c r="B418" s="14">
        <v>70.3</v>
      </c>
      <c r="C418" s="14">
        <v>66.8</v>
      </c>
      <c r="D418" s="15">
        <v>58</v>
      </c>
    </row>
    <row r="419" spans="1:4" x14ac:dyDescent="0.25">
      <c r="A419" s="13">
        <v>44139.852083334103</v>
      </c>
      <c r="B419" s="14">
        <v>70.099999999999994</v>
      </c>
      <c r="C419" s="14">
        <v>66.7</v>
      </c>
      <c r="D419" s="15">
        <v>58</v>
      </c>
    </row>
    <row r="420" spans="1:4" x14ac:dyDescent="0.25">
      <c r="A420" s="13">
        <v>44139.854861111897</v>
      </c>
      <c r="B420" s="14">
        <v>69.8</v>
      </c>
      <c r="C420" s="14">
        <v>66.5</v>
      </c>
      <c r="D420" s="15">
        <v>58</v>
      </c>
    </row>
    <row r="421" spans="1:4" x14ac:dyDescent="0.25">
      <c r="A421" s="13">
        <v>44139.857638889604</v>
      </c>
      <c r="B421" s="14">
        <v>69.599999999999994</v>
      </c>
      <c r="C421" s="14">
        <v>66.400000000000006</v>
      </c>
      <c r="D421" s="15">
        <v>58</v>
      </c>
    </row>
    <row r="422" spans="1:4" x14ac:dyDescent="0.25">
      <c r="A422" s="13">
        <v>44139.860416667398</v>
      </c>
      <c r="B422" s="14">
        <v>69.400000000000006</v>
      </c>
      <c r="C422" s="14">
        <v>66.3</v>
      </c>
      <c r="D422" s="15">
        <v>58</v>
      </c>
    </row>
    <row r="423" spans="1:4" x14ac:dyDescent="0.25">
      <c r="A423" s="13">
        <v>44139.863194445199</v>
      </c>
      <c r="B423" s="14">
        <v>69.2</v>
      </c>
      <c r="C423" s="14">
        <v>66.2</v>
      </c>
      <c r="D423" s="15">
        <v>58</v>
      </c>
    </row>
    <row r="424" spans="1:4" x14ac:dyDescent="0.25">
      <c r="A424" s="13">
        <v>44139.865972223</v>
      </c>
      <c r="B424" s="14">
        <v>69</v>
      </c>
      <c r="C424" s="14">
        <v>66</v>
      </c>
      <c r="D424" s="15">
        <v>58</v>
      </c>
    </row>
    <row r="425" spans="1:4" x14ac:dyDescent="0.25">
      <c r="A425" s="13">
        <v>44139.868750000802</v>
      </c>
      <c r="B425" s="14">
        <v>68.8</v>
      </c>
      <c r="C425" s="14">
        <v>65.8</v>
      </c>
      <c r="D425" s="15">
        <v>58</v>
      </c>
    </row>
    <row r="426" spans="1:4" x14ac:dyDescent="0.25">
      <c r="A426" s="13">
        <v>44139.871527778501</v>
      </c>
      <c r="B426" s="14">
        <v>68.599999999999994</v>
      </c>
      <c r="C426" s="14">
        <v>65.5</v>
      </c>
      <c r="D426" s="15">
        <v>57</v>
      </c>
    </row>
    <row r="427" spans="1:4" x14ac:dyDescent="0.25">
      <c r="A427" s="13">
        <v>44139.874305556303</v>
      </c>
      <c r="B427" s="14">
        <v>68.400000000000006</v>
      </c>
      <c r="C427" s="14">
        <v>65.2</v>
      </c>
      <c r="D427" s="15">
        <v>57</v>
      </c>
    </row>
    <row r="428" spans="1:4" x14ac:dyDescent="0.25">
      <c r="A428" s="13">
        <v>44139.877083334097</v>
      </c>
      <c r="B428" s="14">
        <v>68.2</v>
      </c>
      <c r="C428" s="14">
        <v>65</v>
      </c>
      <c r="D428" s="15">
        <v>57</v>
      </c>
    </row>
    <row r="429" spans="1:4" x14ac:dyDescent="0.25">
      <c r="A429" s="13">
        <v>44139.879861111898</v>
      </c>
      <c r="B429" s="14">
        <v>68</v>
      </c>
      <c r="C429" s="14">
        <v>64.7</v>
      </c>
      <c r="D429" s="15">
        <v>57</v>
      </c>
    </row>
    <row r="430" spans="1:4" x14ac:dyDescent="0.25">
      <c r="A430" s="13">
        <v>44139.882638889598</v>
      </c>
      <c r="B430" s="14">
        <v>67.7</v>
      </c>
      <c r="C430" s="14">
        <v>64.5</v>
      </c>
      <c r="D430" s="15">
        <v>57</v>
      </c>
    </row>
    <row r="431" spans="1:4" x14ac:dyDescent="0.25">
      <c r="A431" s="13">
        <v>44139.885416667399</v>
      </c>
      <c r="B431" s="14">
        <v>67.5</v>
      </c>
      <c r="C431" s="14">
        <v>64.2</v>
      </c>
      <c r="D431" s="15">
        <v>57</v>
      </c>
    </row>
    <row r="432" spans="1:4" x14ac:dyDescent="0.25">
      <c r="A432" s="13">
        <v>44139.8881944452</v>
      </c>
      <c r="B432" s="14">
        <v>67.3</v>
      </c>
      <c r="C432" s="14">
        <v>64</v>
      </c>
      <c r="D432" s="15">
        <v>57</v>
      </c>
    </row>
    <row r="433" spans="1:4" x14ac:dyDescent="0.25">
      <c r="A433" s="13">
        <v>44139.890972223002</v>
      </c>
      <c r="B433" s="14">
        <v>67.099999999999994</v>
      </c>
      <c r="C433" s="14">
        <v>63.8</v>
      </c>
      <c r="D433" s="15">
        <v>56</v>
      </c>
    </row>
    <row r="434" spans="1:4" x14ac:dyDescent="0.25">
      <c r="A434" s="13">
        <v>44139.893750000803</v>
      </c>
      <c r="B434" s="14">
        <v>66.900000000000006</v>
      </c>
      <c r="C434" s="14">
        <v>63.6</v>
      </c>
      <c r="D434" s="15">
        <v>56</v>
      </c>
    </row>
    <row r="435" spans="1:4" x14ac:dyDescent="0.25">
      <c r="A435" s="13">
        <v>44139.896527778503</v>
      </c>
      <c r="B435" s="14">
        <v>66.599999999999994</v>
      </c>
      <c r="C435" s="14">
        <v>63.5</v>
      </c>
      <c r="D435" s="15">
        <v>56</v>
      </c>
    </row>
    <row r="436" spans="1:4" x14ac:dyDescent="0.25">
      <c r="A436" s="13">
        <v>44139.899305556297</v>
      </c>
      <c r="B436" s="14">
        <v>66.400000000000006</v>
      </c>
      <c r="C436" s="14">
        <v>63.2</v>
      </c>
      <c r="D436" s="15">
        <v>56</v>
      </c>
    </row>
    <row r="437" spans="1:4" x14ac:dyDescent="0.25">
      <c r="A437" s="13">
        <v>44139.902083334098</v>
      </c>
      <c r="B437" s="14">
        <v>66.2</v>
      </c>
      <c r="C437" s="14">
        <v>63.2</v>
      </c>
      <c r="D437" s="15">
        <v>56</v>
      </c>
    </row>
    <row r="438" spans="1:4" x14ac:dyDescent="0.25">
      <c r="A438" s="13">
        <v>44139.9048611119</v>
      </c>
      <c r="B438" s="14">
        <v>66</v>
      </c>
      <c r="C438" s="14">
        <v>62.9</v>
      </c>
      <c r="D438" s="15">
        <v>56</v>
      </c>
    </row>
    <row r="439" spans="1:4" x14ac:dyDescent="0.25">
      <c r="A439" s="13">
        <v>44139.907638889701</v>
      </c>
      <c r="B439" s="14">
        <v>65.8</v>
      </c>
      <c r="C439" s="14">
        <v>62.7</v>
      </c>
      <c r="D439" s="15">
        <v>56</v>
      </c>
    </row>
    <row r="440" spans="1:4" x14ac:dyDescent="0.25">
      <c r="A440" s="13">
        <v>44139.910416667401</v>
      </c>
      <c r="B440" s="14">
        <v>65.599999999999994</v>
      </c>
      <c r="C440" s="14">
        <v>62.6</v>
      </c>
      <c r="D440" s="15">
        <v>56</v>
      </c>
    </row>
    <row r="441" spans="1:4" x14ac:dyDescent="0.25">
      <c r="A441" s="13">
        <v>44139.913194445202</v>
      </c>
      <c r="B441" s="14">
        <v>65.400000000000006</v>
      </c>
      <c r="C441" s="14">
        <v>62.4</v>
      </c>
      <c r="D441" s="15">
        <v>56</v>
      </c>
    </row>
    <row r="442" spans="1:4" x14ac:dyDescent="0.25">
      <c r="A442" s="13">
        <v>44139.915972223003</v>
      </c>
      <c r="B442" s="14">
        <v>65.2</v>
      </c>
      <c r="C442" s="14">
        <v>62.4</v>
      </c>
      <c r="D442" s="15">
        <v>56</v>
      </c>
    </row>
    <row r="443" spans="1:4" x14ac:dyDescent="0.25">
      <c r="A443" s="13">
        <v>44139.918750000797</v>
      </c>
      <c r="B443" s="14">
        <v>65</v>
      </c>
      <c r="C443" s="14">
        <v>62.4</v>
      </c>
      <c r="D443" s="15">
        <v>56</v>
      </c>
    </row>
    <row r="444" spans="1:4" x14ac:dyDescent="0.25">
      <c r="A444" s="13">
        <v>44139.921527778599</v>
      </c>
      <c r="B444" s="14">
        <v>64.900000000000006</v>
      </c>
      <c r="C444" s="14">
        <v>62.3</v>
      </c>
      <c r="D444" s="15">
        <v>56</v>
      </c>
    </row>
    <row r="445" spans="1:4" x14ac:dyDescent="0.25">
      <c r="A445" s="13">
        <v>44139.924305556298</v>
      </c>
      <c r="B445" s="14">
        <v>64.7</v>
      </c>
      <c r="C445" s="14">
        <v>62.3</v>
      </c>
      <c r="D445" s="15">
        <v>56</v>
      </c>
    </row>
    <row r="446" spans="1:4" x14ac:dyDescent="0.25">
      <c r="A446" s="13">
        <v>44139.9270833341</v>
      </c>
      <c r="B446" s="14">
        <v>64.599999999999994</v>
      </c>
      <c r="C446" s="14">
        <v>62.2</v>
      </c>
      <c r="D446" s="15">
        <v>56</v>
      </c>
    </row>
    <row r="447" spans="1:4" x14ac:dyDescent="0.25">
      <c r="A447" s="13">
        <v>44139.929861111901</v>
      </c>
      <c r="B447" s="14">
        <v>64.400000000000006</v>
      </c>
      <c r="C447" s="14">
        <v>62</v>
      </c>
      <c r="D447" s="15">
        <v>56</v>
      </c>
    </row>
    <row r="448" spans="1:4" x14ac:dyDescent="0.25">
      <c r="A448" s="13">
        <v>44139.932638889703</v>
      </c>
      <c r="B448" s="14">
        <v>64.3</v>
      </c>
      <c r="C448" s="14">
        <v>61.8</v>
      </c>
      <c r="D448" s="15">
        <v>56</v>
      </c>
    </row>
    <row r="449" spans="1:4" x14ac:dyDescent="0.25">
      <c r="A449" s="13">
        <v>44139.935416667497</v>
      </c>
      <c r="B449" s="14">
        <v>64.099999999999994</v>
      </c>
      <c r="C449" s="14">
        <v>61.6</v>
      </c>
      <c r="D449" s="15">
        <v>56</v>
      </c>
    </row>
    <row r="450" spans="1:4" x14ac:dyDescent="0.25">
      <c r="A450" s="13">
        <v>44139.938194445203</v>
      </c>
      <c r="B450" s="14">
        <v>64</v>
      </c>
      <c r="C450" s="14">
        <v>61.4</v>
      </c>
      <c r="D450" s="15">
        <v>54</v>
      </c>
    </row>
    <row r="451" spans="1:4" x14ac:dyDescent="0.25">
      <c r="A451" s="13">
        <v>44139.940972222998</v>
      </c>
      <c r="B451" s="14">
        <v>63.8</v>
      </c>
      <c r="C451" s="14">
        <v>61.1</v>
      </c>
      <c r="D451" s="15">
        <v>54</v>
      </c>
    </row>
    <row r="452" spans="1:4" x14ac:dyDescent="0.25">
      <c r="A452" s="13">
        <v>44139.943750000799</v>
      </c>
      <c r="B452" s="14">
        <v>63.7</v>
      </c>
      <c r="C452" s="14">
        <v>61</v>
      </c>
      <c r="D452" s="15">
        <v>54</v>
      </c>
    </row>
    <row r="453" spans="1:4" x14ac:dyDescent="0.25">
      <c r="A453" s="13">
        <v>44139.9465277786</v>
      </c>
      <c r="B453" s="14">
        <v>63.5</v>
      </c>
      <c r="C453" s="14">
        <v>60.7</v>
      </c>
      <c r="D453" s="15">
        <v>54</v>
      </c>
    </row>
    <row r="454" spans="1:4" x14ac:dyDescent="0.25">
      <c r="A454" s="13">
        <v>44139.949305556402</v>
      </c>
      <c r="B454" s="14">
        <v>63.4</v>
      </c>
      <c r="C454" s="14">
        <v>60.6</v>
      </c>
      <c r="D454" s="15">
        <v>54</v>
      </c>
    </row>
    <row r="455" spans="1:4" x14ac:dyDescent="0.25">
      <c r="A455" s="13">
        <v>44139.952083334101</v>
      </c>
      <c r="B455" s="14">
        <v>63.2</v>
      </c>
      <c r="C455" s="14">
        <v>60.3</v>
      </c>
      <c r="D455" s="15">
        <v>54</v>
      </c>
    </row>
    <row r="456" spans="1:4" x14ac:dyDescent="0.25">
      <c r="A456" s="13">
        <v>44139.954861111903</v>
      </c>
      <c r="B456" s="14">
        <v>63</v>
      </c>
      <c r="C456" s="14">
        <v>60.2</v>
      </c>
      <c r="D456" s="15">
        <v>54</v>
      </c>
    </row>
    <row r="457" spans="1:4" x14ac:dyDescent="0.25">
      <c r="A457" s="13">
        <v>44139.957638889697</v>
      </c>
      <c r="B457" s="14">
        <v>62.9</v>
      </c>
      <c r="C457" s="14">
        <v>60.1</v>
      </c>
      <c r="D457" s="15">
        <v>53</v>
      </c>
    </row>
    <row r="458" spans="1:4" x14ac:dyDescent="0.25">
      <c r="A458" s="13">
        <v>44139.960416667498</v>
      </c>
      <c r="B458" s="14">
        <v>62.7</v>
      </c>
      <c r="C458" s="14">
        <v>60</v>
      </c>
      <c r="D458" s="15">
        <v>53</v>
      </c>
    </row>
    <row r="459" spans="1:4" x14ac:dyDescent="0.25">
      <c r="A459" s="13">
        <v>44139.963194445299</v>
      </c>
      <c r="B459" s="14">
        <v>62.5</v>
      </c>
      <c r="C459" s="14">
        <v>60</v>
      </c>
      <c r="D459" s="15">
        <v>53</v>
      </c>
    </row>
    <row r="460" spans="1:4" x14ac:dyDescent="0.25">
      <c r="A460" s="13">
        <v>44139.965972222999</v>
      </c>
      <c r="B460" s="14">
        <v>62.4</v>
      </c>
      <c r="C460" s="14">
        <v>60</v>
      </c>
      <c r="D460" s="15">
        <v>53</v>
      </c>
    </row>
    <row r="461" spans="1:4" x14ac:dyDescent="0.25">
      <c r="A461" s="13">
        <v>44139.9687500008</v>
      </c>
      <c r="B461" s="14">
        <v>62.2</v>
      </c>
      <c r="C461" s="14">
        <v>60</v>
      </c>
      <c r="D461" s="15">
        <v>53</v>
      </c>
    </row>
    <row r="462" spans="1:4" x14ac:dyDescent="0.25">
      <c r="A462" s="13">
        <v>44139.971527778602</v>
      </c>
      <c r="B462" s="14">
        <v>62.1</v>
      </c>
      <c r="C462" s="14">
        <v>60.2</v>
      </c>
      <c r="D462" s="15">
        <v>53</v>
      </c>
    </row>
    <row r="463" spans="1:4" x14ac:dyDescent="0.25">
      <c r="A463" s="13">
        <v>44139.974305556403</v>
      </c>
      <c r="B463" s="14">
        <v>62</v>
      </c>
      <c r="C463" s="14">
        <v>60.4</v>
      </c>
      <c r="D463" s="15">
        <v>53</v>
      </c>
    </row>
    <row r="464" spans="1:4" x14ac:dyDescent="0.25">
      <c r="A464" s="13">
        <v>44139.977083334197</v>
      </c>
      <c r="B464" s="14">
        <v>62</v>
      </c>
      <c r="C464" s="14">
        <v>60.3</v>
      </c>
      <c r="D464" s="15">
        <v>53</v>
      </c>
    </row>
    <row r="465" spans="1:4" x14ac:dyDescent="0.25">
      <c r="A465" s="13">
        <v>44139.979861111897</v>
      </c>
      <c r="B465" s="14">
        <v>61.9</v>
      </c>
      <c r="C465" s="14">
        <v>60</v>
      </c>
      <c r="D465" s="15">
        <v>53</v>
      </c>
    </row>
    <row r="466" spans="1:4" x14ac:dyDescent="0.25">
      <c r="A466" s="13">
        <v>44139.982638889698</v>
      </c>
      <c r="B466" s="14">
        <v>61.8</v>
      </c>
      <c r="C466" s="14">
        <v>59.6</v>
      </c>
      <c r="D466" s="15">
        <v>53</v>
      </c>
    </row>
    <row r="467" spans="1:4" x14ac:dyDescent="0.25">
      <c r="A467" s="13">
        <v>44139.9854166675</v>
      </c>
      <c r="B467" s="14">
        <v>61.7</v>
      </c>
      <c r="C467" s="14">
        <v>59.3</v>
      </c>
      <c r="D467" s="15">
        <v>53</v>
      </c>
    </row>
    <row r="468" spans="1:4" x14ac:dyDescent="0.25">
      <c r="A468" s="13">
        <v>44139.988194445301</v>
      </c>
      <c r="B468" s="14">
        <v>61.6</v>
      </c>
      <c r="C468" s="14">
        <v>58.9</v>
      </c>
      <c r="D468" s="15">
        <v>53</v>
      </c>
    </row>
    <row r="469" spans="1:4" x14ac:dyDescent="0.25">
      <c r="A469" s="13">
        <v>44139.990972223102</v>
      </c>
      <c r="B469" s="14">
        <v>61.4</v>
      </c>
      <c r="C469" s="14">
        <v>58.7</v>
      </c>
      <c r="D469" s="15">
        <v>53</v>
      </c>
    </row>
    <row r="470" spans="1:4" x14ac:dyDescent="0.25">
      <c r="A470" s="13">
        <v>44139.993750000802</v>
      </c>
      <c r="B470" s="14">
        <v>61.3</v>
      </c>
      <c r="C470" s="14">
        <v>58.7</v>
      </c>
      <c r="D470" s="15">
        <v>53</v>
      </c>
    </row>
    <row r="471" spans="1:4" x14ac:dyDescent="0.25">
      <c r="A471" s="13">
        <v>44139.996527778603</v>
      </c>
      <c r="B471" s="14">
        <v>61.1</v>
      </c>
      <c r="C471" s="14">
        <v>58.4</v>
      </c>
      <c r="D471" s="15">
        <v>52</v>
      </c>
    </row>
    <row r="472" spans="1:4" x14ac:dyDescent="0.25">
      <c r="A472" s="13">
        <v>44139.999305556397</v>
      </c>
      <c r="B472" s="14">
        <v>61</v>
      </c>
      <c r="C472" s="14">
        <v>58.3</v>
      </c>
      <c r="D472" s="15">
        <v>52</v>
      </c>
    </row>
    <row r="473" spans="1:4" x14ac:dyDescent="0.25">
      <c r="A473" s="13">
        <v>44140.002083334199</v>
      </c>
      <c r="B473" s="14">
        <v>60.9</v>
      </c>
      <c r="C473" s="14">
        <v>58.3</v>
      </c>
      <c r="D473" s="15">
        <v>52</v>
      </c>
    </row>
    <row r="474" spans="1:4" x14ac:dyDescent="0.25">
      <c r="A474" s="13">
        <v>44140.004861111898</v>
      </c>
      <c r="B474" s="14">
        <v>60.7</v>
      </c>
      <c r="C474" s="14">
        <v>58.1</v>
      </c>
      <c r="D474" s="15">
        <v>52</v>
      </c>
    </row>
    <row r="475" spans="1:4" x14ac:dyDescent="0.25">
      <c r="A475" s="13">
        <v>44140.0076388897</v>
      </c>
      <c r="B475" s="14">
        <v>60.6</v>
      </c>
      <c r="C475" s="14">
        <v>57.9</v>
      </c>
      <c r="D475" s="15">
        <v>52</v>
      </c>
    </row>
    <row r="476" spans="1:4" x14ac:dyDescent="0.25">
      <c r="A476" s="13">
        <v>44140.010416667501</v>
      </c>
      <c r="B476" s="14">
        <v>60.4</v>
      </c>
      <c r="C476" s="14">
        <v>57.9</v>
      </c>
      <c r="D476" s="15">
        <v>52</v>
      </c>
    </row>
    <row r="477" spans="1:4" x14ac:dyDescent="0.25">
      <c r="A477" s="13">
        <v>44140.013194445302</v>
      </c>
      <c r="B477" s="14">
        <v>60.3</v>
      </c>
      <c r="C477" s="14">
        <v>57.8</v>
      </c>
      <c r="D477" s="15">
        <v>52</v>
      </c>
    </row>
    <row r="478" spans="1:4" x14ac:dyDescent="0.25">
      <c r="A478" s="13">
        <v>44140.015972223096</v>
      </c>
      <c r="B478" s="14">
        <v>60.2</v>
      </c>
      <c r="C478" s="14">
        <v>57.7</v>
      </c>
      <c r="D478" s="15">
        <v>52</v>
      </c>
    </row>
    <row r="479" spans="1:4" x14ac:dyDescent="0.25">
      <c r="A479" s="13">
        <v>44140.018750000803</v>
      </c>
      <c r="B479" s="14">
        <v>60</v>
      </c>
      <c r="C479" s="14">
        <v>57.7</v>
      </c>
      <c r="D479" s="15">
        <v>52</v>
      </c>
    </row>
    <row r="480" spans="1:4" x14ac:dyDescent="0.25">
      <c r="A480" s="13">
        <v>44140.021527778597</v>
      </c>
      <c r="B480" s="14">
        <v>59.9</v>
      </c>
      <c r="C480" s="14">
        <v>57.5</v>
      </c>
      <c r="D480" s="15">
        <v>52</v>
      </c>
    </row>
    <row r="481" spans="1:4" x14ac:dyDescent="0.25">
      <c r="A481" s="13">
        <v>44140.024305556399</v>
      </c>
      <c r="B481" s="14">
        <v>59.8</v>
      </c>
      <c r="C481" s="14">
        <v>57.3</v>
      </c>
      <c r="D481" s="15">
        <v>52</v>
      </c>
    </row>
    <row r="482" spans="1:4" x14ac:dyDescent="0.25">
      <c r="A482" s="13">
        <v>44140.0270833342</v>
      </c>
      <c r="B482" s="14">
        <v>59.7</v>
      </c>
      <c r="C482" s="14">
        <v>57.2</v>
      </c>
      <c r="D482" s="15">
        <v>52</v>
      </c>
    </row>
    <row r="483" spans="1:4" x14ac:dyDescent="0.25">
      <c r="A483" s="13">
        <v>44140.029861112002</v>
      </c>
      <c r="B483" s="14">
        <v>59.6</v>
      </c>
      <c r="C483" s="14">
        <v>57.2</v>
      </c>
      <c r="D483" s="15">
        <v>52</v>
      </c>
    </row>
    <row r="484" spans="1:4" x14ac:dyDescent="0.25">
      <c r="A484" s="13">
        <v>44140.032638889701</v>
      </c>
      <c r="B484" s="14">
        <v>59.4</v>
      </c>
      <c r="C484" s="14">
        <v>57.2</v>
      </c>
      <c r="D484" s="15">
        <v>52</v>
      </c>
    </row>
    <row r="485" spans="1:4" x14ac:dyDescent="0.25">
      <c r="A485" s="13">
        <v>44140.035416667502</v>
      </c>
      <c r="B485" s="14">
        <v>59.4</v>
      </c>
      <c r="C485" s="14">
        <v>57.3</v>
      </c>
      <c r="D485" s="15">
        <v>52</v>
      </c>
    </row>
    <row r="486" spans="1:4" x14ac:dyDescent="0.25">
      <c r="A486" s="13">
        <v>44140.038194445297</v>
      </c>
      <c r="B486" s="14">
        <v>59.3</v>
      </c>
      <c r="C486" s="14">
        <v>57.2</v>
      </c>
      <c r="D486" s="15">
        <v>52</v>
      </c>
    </row>
    <row r="487" spans="1:4" x14ac:dyDescent="0.25">
      <c r="A487" s="13">
        <v>44140.040972223098</v>
      </c>
      <c r="B487" s="14">
        <v>59.2</v>
      </c>
      <c r="C487" s="14">
        <v>57.1</v>
      </c>
      <c r="D487" s="15">
        <v>52</v>
      </c>
    </row>
    <row r="488" spans="1:4" x14ac:dyDescent="0.25">
      <c r="A488" s="13">
        <v>44140.043750000899</v>
      </c>
      <c r="B488" s="14">
        <v>59.1</v>
      </c>
      <c r="C488" s="14">
        <v>56.8</v>
      </c>
      <c r="D488" s="15">
        <v>52</v>
      </c>
    </row>
    <row r="489" spans="1:4" x14ac:dyDescent="0.25">
      <c r="A489" s="13">
        <v>44140.046527778599</v>
      </c>
      <c r="B489" s="14">
        <v>59</v>
      </c>
      <c r="C489" s="14">
        <v>56.5</v>
      </c>
      <c r="D489" s="15">
        <v>52</v>
      </c>
    </row>
    <row r="490" spans="1:4" x14ac:dyDescent="0.25">
      <c r="A490" s="13">
        <v>44140.0493055564</v>
      </c>
      <c r="B490" s="14">
        <v>58.9</v>
      </c>
      <c r="C490" s="14">
        <v>56</v>
      </c>
      <c r="D490" s="15">
        <v>51</v>
      </c>
    </row>
    <row r="491" spans="1:4" x14ac:dyDescent="0.25">
      <c r="A491" s="13">
        <v>44140.052083334202</v>
      </c>
      <c r="B491" s="14">
        <v>58.8</v>
      </c>
      <c r="C491" s="14">
        <v>55.8</v>
      </c>
      <c r="D491" s="15">
        <v>51</v>
      </c>
    </row>
    <row r="492" spans="1:4" x14ac:dyDescent="0.25">
      <c r="A492" s="13">
        <v>44140.054861112003</v>
      </c>
      <c r="B492" s="14">
        <v>58.6</v>
      </c>
      <c r="C492" s="14">
        <v>55.5</v>
      </c>
      <c r="D492" s="15">
        <v>51</v>
      </c>
    </row>
    <row r="493" spans="1:4" x14ac:dyDescent="0.25">
      <c r="A493" s="13">
        <v>44140.057638889797</v>
      </c>
      <c r="B493" s="14">
        <v>58.5</v>
      </c>
      <c r="C493" s="14">
        <v>55.4</v>
      </c>
      <c r="D493" s="15">
        <v>51</v>
      </c>
    </row>
    <row r="494" spans="1:4" x14ac:dyDescent="0.25">
      <c r="A494" s="13">
        <v>44140.060416667497</v>
      </c>
      <c r="B494" s="14">
        <v>58.3</v>
      </c>
      <c r="C494" s="14">
        <v>55.2</v>
      </c>
      <c r="D494" s="15">
        <v>51</v>
      </c>
    </row>
    <row r="495" spans="1:4" x14ac:dyDescent="0.25">
      <c r="A495" s="13">
        <v>44140.063194445298</v>
      </c>
      <c r="B495" s="14">
        <v>58.1</v>
      </c>
      <c r="C495" s="14">
        <v>55.1</v>
      </c>
      <c r="D495" s="15">
        <v>51</v>
      </c>
    </row>
    <row r="496" spans="1:4" x14ac:dyDescent="0.25">
      <c r="A496" s="13">
        <v>44140.065972223099</v>
      </c>
      <c r="B496" s="14">
        <v>58</v>
      </c>
      <c r="C496" s="14">
        <v>55</v>
      </c>
      <c r="D496" s="15">
        <v>51</v>
      </c>
    </row>
    <row r="497" spans="1:4" x14ac:dyDescent="0.25">
      <c r="A497" s="13">
        <v>44140.068750000901</v>
      </c>
      <c r="B497" s="14">
        <v>57.8</v>
      </c>
      <c r="C497" s="14">
        <v>54.9</v>
      </c>
      <c r="D497" s="15">
        <v>51</v>
      </c>
    </row>
    <row r="498" spans="1:4" x14ac:dyDescent="0.25">
      <c r="A498" s="13">
        <v>44140.071527778702</v>
      </c>
      <c r="B498" s="14">
        <v>57.7</v>
      </c>
      <c r="C498" s="14">
        <v>54.6</v>
      </c>
      <c r="D498" s="15">
        <v>51</v>
      </c>
    </row>
    <row r="499" spans="1:4" x14ac:dyDescent="0.25">
      <c r="A499" s="13">
        <v>44140.074305556402</v>
      </c>
      <c r="B499" s="14">
        <v>57.5</v>
      </c>
      <c r="C499" s="14">
        <v>54.5</v>
      </c>
      <c r="D499" s="15">
        <v>51</v>
      </c>
    </row>
    <row r="500" spans="1:4" x14ac:dyDescent="0.25">
      <c r="A500" s="13">
        <v>44140.077083334203</v>
      </c>
      <c r="B500" s="14">
        <v>57.3</v>
      </c>
      <c r="C500" s="14">
        <v>54.4</v>
      </c>
      <c r="D500" s="15">
        <v>51</v>
      </c>
    </row>
    <row r="501" spans="1:4" x14ac:dyDescent="0.25">
      <c r="A501" s="13">
        <v>44140.079861111997</v>
      </c>
      <c r="B501" s="14">
        <v>57.2</v>
      </c>
      <c r="C501" s="14">
        <v>54.4</v>
      </c>
      <c r="D501" s="15">
        <v>50</v>
      </c>
    </row>
    <row r="502" spans="1:4" x14ac:dyDescent="0.25">
      <c r="A502" s="13">
        <v>44140.082638889799</v>
      </c>
      <c r="B502" s="14">
        <v>57.1</v>
      </c>
      <c r="C502" s="14">
        <v>54.2</v>
      </c>
      <c r="D502" s="15">
        <v>50</v>
      </c>
    </row>
    <row r="503" spans="1:4" x14ac:dyDescent="0.25">
      <c r="A503" s="13">
        <v>44140.0854166676</v>
      </c>
      <c r="B503" s="14">
        <v>56.9</v>
      </c>
      <c r="C503" s="14">
        <v>54</v>
      </c>
      <c r="D503" s="15">
        <v>50</v>
      </c>
    </row>
    <row r="504" spans="1:4" x14ac:dyDescent="0.25">
      <c r="A504" s="13">
        <v>44140.088194445299</v>
      </c>
      <c r="B504" s="14">
        <v>56.8</v>
      </c>
      <c r="C504" s="14">
        <v>53.9</v>
      </c>
      <c r="D504" s="15">
        <v>50</v>
      </c>
    </row>
    <row r="505" spans="1:4" x14ac:dyDescent="0.25">
      <c r="A505" s="13">
        <v>44140.090972223101</v>
      </c>
      <c r="B505" s="14">
        <v>56.6</v>
      </c>
      <c r="C505" s="14">
        <v>53.7</v>
      </c>
      <c r="D505" s="15">
        <v>50</v>
      </c>
    </row>
    <row r="506" spans="1:4" x14ac:dyDescent="0.25">
      <c r="A506" s="13">
        <v>44140.093750000902</v>
      </c>
      <c r="B506" s="14">
        <v>56.5</v>
      </c>
      <c r="C506" s="14">
        <v>53.6</v>
      </c>
      <c r="D506" s="15">
        <v>50</v>
      </c>
    </row>
    <row r="507" spans="1:4" x14ac:dyDescent="0.25">
      <c r="A507" s="13">
        <v>44140.096527778704</v>
      </c>
      <c r="B507" s="14">
        <v>56.3</v>
      </c>
      <c r="C507" s="14">
        <v>53.5</v>
      </c>
      <c r="D507" s="15">
        <v>50</v>
      </c>
    </row>
    <row r="508" spans="1:4" x14ac:dyDescent="0.25">
      <c r="A508" s="13">
        <v>44140.099305556498</v>
      </c>
      <c r="B508" s="14">
        <v>56.2</v>
      </c>
      <c r="C508" s="14">
        <v>53.5</v>
      </c>
      <c r="D508" s="15">
        <v>50</v>
      </c>
    </row>
    <row r="509" spans="1:4" x14ac:dyDescent="0.25">
      <c r="A509" s="13">
        <v>44140.102083334197</v>
      </c>
      <c r="B509" s="14">
        <v>56.1</v>
      </c>
      <c r="C509" s="14">
        <v>53.6</v>
      </c>
      <c r="D509" s="15">
        <v>50</v>
      </c>
    </row>
    <row r="510" spans="1:4" x14ac:dyDescent="0.25">
      <c r="A510" s="13">
        <v>44140.104861111999</v>
      </c>
      <c r="B510" s="14">
        <v>56</v>
      </c>
      <c r="C510" s="14">
        <v>53.7</v>
      </c>
      <c r="D510" s="15">
        <v>50</v>
      </c>
    </row>
    <row r="511" spans="1:4" x14ac:dyDescent="0.25">
      <c r="A511" s="13">
        <v>44140.1076388898</v>
      </c>
      <c r="B511" s="14">
        <v>55.9</v>
      </c>
      <c r="C511" s="14">
        <v>53.8</v>
      </c>
      <c r="D511" s="15">
        <v>50</v>
      </c>
    </row>
    <row r="512" spans="1:4" x14ac:dyDescent="0.25">
      <c r="A512" s="13">
        <v>44140.110416667601</v>
      </c>
      <c r="B512" s="14">
        <v>55.8</v>
      </c>
      <c r="C512" s="14">
        <v>53.9</v>
      </c>
      <c r="D512" s="15">
        <v>50</v>
      </c>
    </row>
    <row r="513" spans="1:4" x14ac:dyDescent="0.25">
      <c r="A513" s="13">
        <v>44140.113194445403</v>
      </c>
      <c r="B513" s="14">
        <v>55.8</v>
      </c>
      <c r="C513" s="14">
        <v>53.9</v>
      </c>
      <c r="D513" s="15">
        <v>50</v>
      </c>
    </row>
    <row r="514" spans="1:4" x14ac:dyDescent="0.25">
      <c r="A514" s="13">
        <v>44140.115972223102</v>
      </c>
      <c r="B514" s="14">
        <v>55.7</v>
      </c>
      <c r="C514" s="14">
        <v>54.1</v>
      </c>
      <c r="D514" s="15">
        <v>50</v>
      </c>
    </row>
    <row r="515" spans="1:4" x14ac:dyDescent="0.25">
      <c r="A515" s="13">
        <v>44140.118750000896</v>
      </c>
      <c r="B515" s="14">
        <v>55.6</v>
      </c>
      <c r="C515" s="14">
        <v>54.3</v>
      </c>
      <c r="D515" s="15">
        <v>50</v>
      </c>
    </row>
    <row r="516" spans="1:4" x14ac:dyDescent="0.25">
      <c r="A516" s="13">
        <v>44140.121527778698</v>
      </c>
      <c r="B516" s="14">
        <v>55.6</v>
      </c>
      <c r="C516" s="14">
        <v>54.3</v>
      </c>
      <c r="D516" s="15">
        <v>50</v>
      </c>
    </row>
    <row r="517" spans="1:4" x14ac:dyDescent="0.25">
      <c r="A517" s="13">
        <v>44140.124305556499</v>
      </c>
      <c r="B517" s="14">
        <v>55.6</v>
      </c>
      <c r="C517" s="14">
        <v>54.2</v>
      </c>
      <c r="D517" s="15">
        <v>50</v>
      </c>
    </row>
    <row r="518" spans="1:4" x14ac:dyDescent="0.25">
      <c r="A518" s="13">
        <v>44140.127083334199</v>
      </c>
      <c r="B518" s="14">
        <v>55.5</v>
      </c>
      <c r="C518" s="14">
        <v>54</v>
      </c>
      <c r="D518" s="15">
        <v>50</v>
      </c>
    </row>
    <row r="519" spans="1:4" x14ac:dyDescent="0.25">
      <c r="A519" s="13">
        <v>44140.129861112</v>
      </c>
      <c r="B519" s="14">
        <v>55.5</v>
      </c>
      <c r="C519" s="14">
        <v>53.9</v>
      </c>
      <c r="D519" s="15">
        <v>50</v>
      </c>
    </row>
    <row r="520" spans="1:4" x14ac:dyDescent="0.25">
      <c r="A520" s="13">
        <v>44140.132638889801</v>
      </c>
      <c r="B520" s="14">
        <v>55.4</v>
      </c>
      <c r="C520" s="14">
        <v>53.6</v>
      </c>
      <c r="D520" s="15">
        <v>50</v>
      </c>
    </row>
    <row r="521" spans="1:4" x14ac:dyDescent="0.25">
      <c r="A521" s="13">
        <v>44140.135416667603</v>
      </c>
      <c r="B521" s="14">
        <v>55.4</v>
      </c>
      <c r="C521" s="14">
        <v>53.4</v>
      </c>
      <c r="D521" s="15">
        <v>50</v>
      </c>
    </row>
    <row r="522" spans="1:4" x14ac:dyDescent="0.25">
      <c r="A522" s="13">
        <v>44140.138194445397</v>
      </c>
      <c r="B522" s="14">
        <v>55.3</v>
      </c>
      <c r="C522" s="14">
        <v>53.2</v>
      </c>
      <c r="D522" s="15">
        <v>50</v>
      </c>
    </row>
    <row r="523" spans="1:4" x14ac:dyDescent="0.25">
      <c r="A523" s="13">
        <v>44140.140972223096</v>
      </c>
      <c r="B523" s="14">
        <v>55.2</v>
      </c>
      <c r="C523" s="14">
        <v>52.9</v>
      </c>
      <c r="D523" s="15">
        <v>50</v>
      </c>
    </row>
    <row r="524" spans="1:4" x14ac:dyDescent="0.25">
      <c r="A524" s="13">
        <v>44140.143750000898</v>
      </c>
      <c r="B524" s="14">
        <v>55.1</v>
      </c>
      <c r="C524" s="14">
        <v>52.7</v>
      </c>
      <c r="D524" s="15">
        <v>50</v>
      </c>
    </row>
    <row r="525" spans="1:4" x14ac:dyDescent="0.25">
      <c r="A525" s="13">
        <v>44140.146527778699</v>
      </c>
      <c r="B525" s="14">
        <v>55</v>
      </c>
      <c r="C525" s="14">
        <v>52.7</v>
      </c>
      <c r="D525" s="15">
        <v>50</v>
      </c>
    </row>
    <row r="526" spans="1:4" x14ac:dyDescent="0.25">
      <c r="A526" s="13">
        <v>44140.149305556501</v>
      </c>
      <c r="B526" s="14">
        <v>54.9</v>
      </c>
      <c r="C526" s="14">
        <v>52.8</v>
      </c>
      <c r="D526" s="15">
        <v>50</v>
      </c>
    </row>
    <row r="527" spans="1:4" x14ac:dyDescent="0.25">
      <c r="A527" s="13">
        <v>44140.152083334302</v>
      </c>
      <c r="B527" s="14">
        <v>54.8</v>
      </c>
      <c r="C527" s="14">
        <v>53</v>
      </c>
      <c r="D527" s="15">
        <v>50</v>
      </c>
    </row>
    <row r="528" spans="1:4" x14ac:dyDescent="0.25">
      <c r="A528" s="13">
        <v>44140.154861112002</v>
      </c>
      <c r="B528" s="14">
        <v>54.7</v>
      </c>
      <c r="C528" s="14">
        <v>53</v>
      </c>
      <c r="D528" s="15">
        <v>50</v>
      </c>
    </row>
    <row r="529" spans="1:4" x14ac:dyDescent="0.25">
      <c r="A529" s="13">
        <v>44140.157638889803</v>
      </c>
      <c r="B529" s="14">
        <v>54.7</v>
      </c>
      <c r="C529" s="14">
        <v>53</v>
      </c>
      <c r="D529" s="15">
        <v>50</v>
      </c>
    </row>
    <row r="530" spans="1:4" x14ac:dyDescent="0.25">
      <c r="A530" s="13">
        <v>44140.160416667597</v>
      </c>
      <c r="B530" s="14">
        <v>54.6</v>
      </c>
      <c r="C530" s="14">
        <v>52.9</v>
      </c>
      <c r="D530" s="15">
        <v>50</v>
      </c>
    </row>
    <row r="531" spans="1:4" x14ac:dyDescent="0.25">
      <c r="A531" s="13">
        <v>44140.163194445398</v>
      </c>
      <c r="B531" s="14">
        <v>54.6</v>
      </c>
      <c r="C531" s="14">
        <v>52.8</v>
      </c>
      <c r="D531" s="15">
        <v>49</v>
      </c>
    </row>
    <row r="532" spans="1:4" x14ac:dyDescent="0.25">
      <c r="A532" s="13">
        <v>44140.1659722232</v>
      </c>
      <c r="B532" s="14">
        <v>54.5</v>
      </c>
      <c r="C532" s="14">
        <v>52.9</v>
      </c>
      <c r="D532" s="15">
        <v>49</v>
      </c>
    </row>
    <row r="533" spans="1:4" x14ac:dyDescent="0.25">
      <c r="A533" s="13">
        <v>44140.168750000899</v>
      </c>
      <c r="B533" s="14">
        <v>54.5</v>
      </c>
      <c r="C533" s="14">
        <v>53</v>
      </c>
      <c r="D533" s="15">
        <v>49</v>
      </c>
    </row>
    <row r="534" spans="1:4" x14ac:dyDescent="0.25">
      <c r="A534" s="13">
        <v>44140.171527778701</v>
      </c>
      <c r="B534" s="14">
        <v>54.4</v>
      </c>
      <c r="C534" s="14">
        <v>53.3</v>
      </c>
      <c r="D534" s="15">
        <v>49</v>
      </c>
    </row>
    <row r="535" spans="1:4" x14ac:dyDescent="0.25">
      <c r="A535" s="13">
        <v>44140.174305556502</v>
      </c>
      <c r="B535" s="14">
        <v>54.3</v>
      </c>
      <c r="C535" s="14">
        <v>53.4</v>
      </c>
      <c r="D535" s="15">
        <v>49</v>
      </c>
    </row>
    <row r="536" spans="1:4" x14ac:dyDescent="0.25">
      <c r="A536" s="13">
        <v>44140.177083334303</v>
      </c>
      <c r="B536" s="14">
        <v>54.3</v>
      </c>
      <c r="C536" s="14">
        <v>53.7</v>
      </c>
      <c r="D536" s="15">
        <v>49</v>
      </c>
    </row>
    <row r="537" spans="1:4" x14ac:dyDescent="0.25">
      <c r="A537" s="13">
        <v>44140.179861112098</v>
      </c>
      <c r="B537" s="14">
        <v>54.3</v>
      </c>
      <c r="C537" s="14">
        <v>54</v>
      </c>
      <c r="D537" s="15">
        <v>49</v>
      </c>
    </row>
    <row r="538" spans="1:4" x14ac:dyDescent="0.25">
      <c r="A538" s="13">
        <v>44140.182638889797</v>
      </c>
      <c r="B538" s="14">
        <v>54.4</v>
      </c>
      <c r="C538" s="14">
        <v>54.1</v>
      </c>
      <c r="D538" s="15">
        <v>49</v>
      </c>
    </row>
    <row r="539" spans="1:4" x14ac:dyDescent="0.25">
      <c r="A539" s="13">
        <v>44140.185416667598</v>
      </c>
      <c r="B539" s="14">
        <v>54.4</v>
      </c>
      <c r="C539" s="14">
        <v>54</v>
      </c>
      <c r="D539" s="15">
        <v>49</v>
      </c>
    </row>
    <row r="540" spans="1:4" x14ac:dyDescent="0.25">
      <c r="A540" s="13">
        <v>44140.1881944454</v>
      </c>
      <c r="B540" s="14">
        <v>54.4</v>
      </c>
      <c r="C540" s="14">
        <v>53.9</v>
      </c>
      <c r="D540" s="15">
        <v>49</v>
      </c>
    </row>
    <row r="541" spans="1:4" x14ac:dyDescent="0.25">
      <c r="A541" s="13">
        <v>44140.190972223201</v>
      </c>
      <c r="B541" s="14">
        <v>54.4</v>
      </c>
      <c r="C541" s="14">
        <v>53.8</v>
      </c>
      <c r="D541" s="15">
        <v>49</v>
      </c>
    </row>
    <row r="542" spans="1:4" x14ac:dyDescent="0.25">
      <c r="A542" s="13">
        <v>44140.193750001003</v>
      </c>
      <c r="B542" s="14">
        <v>54.4</v>
      </c>
      <c r="C542" s="14">
        <v>53.8</v>
      </c>
      <c r="D542" s="15">
        <v>49</v>
      </c>
    </row>
    <row r="543" spans="1:4" x14ac:dyDescent="0.25">
      <c r="A543" s="13">
        <v>44140.196527778702</v>
      </c>
      <c r="B543" s="14">
        <v>54.4</v>
      </c>
      <c r="C543" s="14">
        <v>53.8</v>
      </c>
      <c r="D543" s="15">
        <v>49</v>
      </c>
    </row>
    <row r="544" spans="1:4" x14ac:dyDescent="0.25">
      <c r="A544" s="13">
        <v>44140.199305556504</v>
      </c>
      <c r="B544" s="14">
        <v>54.4</v>
      </c>
      <c r="C544" s="14">
        <v>53.8</v>
      </c>
      <c r="D544" s="15">
        <v>49</v>
      </c>
    </row>
    <row r="545" spans="1:4" x14ac:dyDescent="0.25">
      <c r="A545" s="13">
        <v>44140.202083334298</v>
      </c>
      <c r="B545" s="14">
        <v>54.4</v>
      </c>
      <c r="C545" s="14">
        <v>53.8</v>
      </c>
      <c r="D545" s="15">
        <v>49</v>
      </c>
    </row>
    <row r="546" spans="1:4" x14ac:dyDescent="0.25">
      <c r="A546" s="13">
        <v>44140.204861112099</v>
      </c>
      <c r="B546" s="14">
        <v>54.4</v>
      </c>
      <c r="C546" s="14">
        <v>53.8</v>
      </c>
      <c r="D546" s="15">
        <v>50</v>
      </c>
    </row>
    <row r="547" spans="1:4" x14ac:dyDescent="0.25">
      <c r="A547" s="13">
        <v>44140.2076388899</v>
      </c>
      <c r="B547" s="14">
        <v>54.4</v>
      </c>
      <c r="C547" s="14">
        <v>54.1</v>
      </c>
      <c r="D547" s="15">
        <v>50</v>
      </c>
    </row>
    <row r="548" spans="1:4" x14ac:dyDescent="0.25">
      <c r="A548" s="13">
        <v>44140.2104166676</v>
      </c>
      <c r="B548" s="14">
        <v>54.4</v>
      </c>
      <c r="C548" s="14">
        <v>54.1</v>
      </c>
      <c r="D548" s="15">
        <v>50</v>
      </c>
    </row>
    <row r="549" spans="1:4" x14ac:dyDescent="0.25">
      <c r="A549" s="13">
        <v>44140.213194445401</v>
      </c>
      <c r="B549" s="14">
        <v>54.4</v>
      </c>
      <c r="C549" s="14">
        <v>54</v>
      </c>
      <c r="D549" s="15">
        <v>50</v>
      </c>
    </row>
    <row r="550" spans="1:4" x14ac:dyDescent="0.25">
      <c r="A550" s="13">
        <v>44140.215972223203</v>
      </c>
      <c r="B550" s="14">
        <v>54.4</v>
      </c>
      <c r="C550" s="14">
        <v>54</v>
      </c>
      <c r="D550" s="15">
        <v>50</v>
      </c>
    </row>
    <row r="551" spans="1:4" x14ac:dyDescent="0.25">
      <c r="A551" s="13">
        <v>44140.218750000997</v>
      </c>
      <c r="B551" s="14">
        <v>54.4</v>
      </c>
      <c r="C551" s="14">
        <v>54.1</v>
      </c>
      <c r="D551" s="15">
        <v>50</v>
      </c>
    </row>
    <row r="552" spans="1:4" x14ac:dyDescent="0.25">
      <c r="A552" s="13">
        <v>44140.221527778798</v>
      </c>
      <c r="B552" s="14">
        <v>54.4</v>
      </c>
      <c r="C552" s="14">
        <v>54</v>
      </c>
      <c r="D552" s="15">
        <v>50</v>
      </c>
    </row>
    <row r="553" spans="1:4" x14ac:dyDescent="0.25">
      <c r="A553" s="13">
        <v>44140.224305556498</v>
      </c>
      <c r="B553" s="14">
        <v>54.4</v>
      </c>
      <c r="C553" s="14">
        <v>53.8</v>
      </c>
      <c r="D553" s="15">
        <v>51</v>
      </c>
    </row>
    <row r="554" spans="1:4" x14ac:dyDescent="0.25">
      <c r="A554" s="13">
        <v>44140.227083334299</v>
      </c>
      <c r="B554" s="14">
        <v>54.4</v>
      </c>
      <c r="C554" s="14">
        <v>53.6</v>
      </c>
      <c r="D554" s="15">
        <v>51</v>
      </c>
    </row>
    <row r="555" spans="1:4" x14ac:dyDescent="0.25">
      <c r="A555" s="13">
        <v>44140.2298611121</v>
      </c>
      <c r="B555" s="14">
        <v>54.4</v>
      </c>
      <c r="C555" s="14">
        <v>53.3</v>
      </c>
      <c r="D555" s="15">
        <v>51</v>
      </c>
    </row>
    <row r="556" spans="1:4" x14ac:dyDescent="0.25">
      <c r="A556" s="13">
        <v>44140.232638889902</v>
      </c>
      <c r="B556" s="14">
        <v>54.4</v>
      </c>
      <c r="C556" s="14">
        <v>53.1</v>
      </c>
      <c r="D556" s="15">
        <v>51</v>
      </c>
    </row>
    <row r="557" spans="1:4" x14ac:dyDescent="0.25">
      <c r="A557" s="13">
        <v>44140.235416667703</v>
      </c>
      <c r="B557" s="14">
        <v>54.3</v>
      </c>
      <c r="C557" s="14">
        <v>52.9</v>
      </c>
      <c r="D557" s="15">
        <v>51</v>
      </c>
    </row>
    <row r="558" spans="1:4" x14ac:dyDescent="0.25">
      <c r="A558" s="13">
        <v>44140.238194445403</v>
      </c>
      <c r="B558" s="14">
        <v>54.2</v>
      </c>
      <c r="C558" s="14">
        <v>52.5</v>
      </c>
      <c r="D558" s="15">
        <v>51</v>
      </c>
    </row>
    <row r="559" spans="1:4" x14ac:dyDescent="0.25">
      <c r="A559" s="13">
        <v>44140.240972223197</v>
      </c>
      <c r="B559" s="14">
        <v>54.2</v>
      </c>
      <c r="C559" s="14">
        <v>52</v>
      </c>
      <c r="D559" s="15">
        <v>51</v>
      </c>
    </row>
    <row r="560" spans="1:4" x14ac:dyDescent="0.25">
      <c r="A560" s="13">
        <v>44140.243750000998</v>
      </c>
      <c r="B560" s="14">
        <v>54</v>
      </c>
      <c r="C560" s="14">
        <v>51.5</v>
      </c>
      <c r="D560" s="15">
        <v>51</v>
      </c>
    </row>
    <row r="561" spans="1:4" x14ac:dyDescent="0.25">
      <c r="A561" s="13">
        <v>44140.2465277788</v>
      </c>
      <c r="B561" s="14">
        <v>53.9</v>
      </c>
      <c r="C561" s="14">
        <v>51.3</v>
      </c>
      <c r="D561" s="15">
        <v>52</v>
      </c>
    </row>
    <row r="562" spans="1:4" x14ac:dyDescent="0.25">
      <c r="A562" s="13">
        <v>44140.249305556601</v>
      </c>
      <c r="B562" s="14">
        <v>53.8</v>
      </c>
      <c r="C562" s="14">
        <v>51.4</v>
      </c>
      <c r="D562" s="15">
        <v>52</v>
      </c>
    </row>
    <row r="563" spans="1:4" x14ac:dyDescent="0.25">
      <c r="A563" s="13">
        <v>44140.252083334301</v>
      </c>
      <c r="B563" s="14">
        <v>53.6</v>
      </c>
      <c r="C563" s="14">
        <v>51.5</v>
      </c>
      <c r="D563" s="15">
        <v>52</v>
      </c>
    </row>
    <row r="564" spans="1:4" x14ac:dyDescent="0.25">
      <c r="A564" s="13">
        <v>44140.254861112102</v>
      </c>
      <c r="B564" s="14">
        <v>53.5</v>
      </c>
      <c r="C564" s="14">
        <v>51.3</v>
      </c>
      <c r="D564" s="15">
        <v>52</v>
      </c>
    </row>
    <row r="565" spans="1:4" x14ac:dyDescent="0.25">
      <c r="A565" s="13">
        <v>44140.257638889903</v>
      </c>
      <c r="B565" s="14">
        <v>53.4</v>
      </c>
      <c r="C565" s="14">
        <v>50.8</v>
      </c>
      <c r="D565" s="15">
        <v>52</v>
      </c>
    </row>
    <row r="566" spans="1:4" x14ac:dyDescent="0.25">
      <c r="A566" s="13">
        <v>44140.260416667697</v>
      </c>
      <c r="B566" s="14">
        <v>53.3</v>
      </c>
      <c r="C566" s="14">
        <v>50.4</v>
      </c>
      <c r="D566" s="15">
        <v>52</v>
      </c>
    </row>
    <row r="567" spans="1:4" x14ac:dyDescent="0.25">
      <c r="A567" s="13">
        <v>44140.263194445397</v>
      </c>
      <c r="B567" s="14">
        <v>53.2</v>
      </c>
      <c r="C567" s="14">
        <v>50.3</v>
      </c>
      <c r="D567" s="15">
        <v>52</v>
      </c>
    </row>
    <row r="568" spans="1:4" x14ac:dyDescent="0.25">
      <c r="A568" s="13">
        <v>44140.265972223198</v>
      </c>
      <c r="B568" s="14">
        <v>53</v>
      </c>
      <c r="C568" s="14">
        <v>49.9</v>
      </c>
      <c r="D568" s="15">
        <v>52</v>
      </c>
    </row>
    <row r="569" spans="1:4" x14ac:dyDescent="0.25">
      <c r="A569" s="13">
        <v>44140.268750001</v>
      </c>
      <c r="B569" s="14">
        <v>52.8</v>
      </c>
      <c r="C569" s="14">
        <v>49.5</v>
      </c>
      <c r="D569" s="15">
        <v>52</v>
      </c>
    </row>
    <row r="570" spans="1:4" x14ac:dyDescent="0.25">
      <c r="A570" s="13">
        <v>44140.271527778801</v>
      </c>
      <c r="B570" s="14">
        <v>52.7</v>
      </c>
      <c r="C570" s="14">
        <v>49.4</v>
      </c>
      <c r="D570" s="15">
        <v>52</v>
      </c>
    </row>
    <row r="571" spans="1:4" x14ac:dyDescent="0.25">
      <c r="A571" s="13">
        <v>44140.274305556602</v>
      </c>
      <c r="B571" s="14">
        <v>52.5</v>
      </c>
      <c r="C571" s="14">
        <v>49.3</v>
      </c>
      <c r="D571" s="15">
        <v>52</v>
      </c>
    </row>
    <row r="572" spans="1:4" x14ac:dyDescent="0.25">
      <c r="A572" s="13">
        <v>44140.277083334302</v>
      </c>
      <c r="B572" s="14">
        <v>52.3</v>
      </c>
      <c r="C572" s="14">
        <v>49.6</v>
      </c>
      <c r="D572" s="15">
        <v>53</v>
      </c>
    </row>
    <row r="573" spans="1:4" x14ac:dyDescent="0.25">
      <c r="A573" s="13">
        <v>44140.279861112103</v>
      </c>
      <c r="B573" s="14">
        <v>52.2</v>
      </c>
      <c r="C573" s="14">
        <v>49.9</v>
      </c>
      <c r="D573" s="15">
        <v>53</v>
      </c>
    </row>
    <row r="574" spans="1:4" x14ac:dyDescent="0.25">
      <c r="A574" s="13">
        <v>44140.282638889897</v>
      </c>
      <c r="B574" s="14">
        <v>52.1</v>
      </c>
      <c r="C574" s="14">
        <v>50.3</v>
      </c>
      <c r="D574" s="15">
        <v>53</v>
      </c>
    </row>
    <row r="575" spans="1:4" x14ac:dyDescent="0.25">
      <c r="A575" s="13">
        <v>44140.285416667699</v>
      </c>
      <c r="B575" s="14">
        <v>52</v>
      </c>
      <c r="C575" s="14">
        <v>50.5</v>
      </c>
      <c r="D575" s="15">
        <v>53</v>
      </c>
    </row>
    <row r="576" spans="1:4" x14ac:dyDescent="0.25">
      <c r="A576" s="13">
        <v>44140.2881944455</v>
      </c>
      <c r="B576" s="14">
        <v>52</v>
      </c>
      <c r="C576" s="14">
        <v>50.7</v>
      </c>
      <c r="D576" s="15">
        <v>53</v>
      </c>
    </row>
    <row r="577" spans="1:4" x14ac:dyDescent="0.25">
      <c r="A577" s="13">
        <v>44140.2909722232</v>
      </c>
      <c r="B577" s="14">
        <v>52</v>
      </c>
      <c r="C577" s="14">
        <v>50.8</v>
      </c>
      <c r="D577" s="15">
        <v>53</v>
      </c>
    </row>
    <row r="578" spans="1:4" x14ac:dyDescent="0.25">
      <c r="A578" s="13">
        <v>44140.293750001001</v>
      </c>
      <c r="B578" s="14">
        <v>51.9</v>
      </c>
      <c r="C578" s="14">
        <v>50.8</v>
      </c>
      <c r="D578" s="15">
        <v>53</v>
      </c>
    </row>
    <row r="579" spans="1:4" x14ac:dyDescent="0.25">
      <c r="A579" s="13">
        <v>44140.296527778803</v>
      </c>
      <c r="B579" s="14">
        <v>51.9</v>
      </c>
      <c r="C579" s="14">
        <v>50.8</v>
      </c>
      <c r="D579" s="15">
        <v>53</v>
      </c>
    </row>
    <row r="580" spans="1:4" x14ac:dyDescent="0.25">
      <c r="A580" s="13">
        <v>44140.299305556597</v>
      </c>
      <c r="B580" s="14">
        <v>51.9</v>
      </c>
      <c r="C580" s="14">
        <v>50.7</v>
      </c>
      <c r="D580" s="15">
        <v>53</v>
      </c>
    </row>
    <row r="581" spans="1:4" x14ac:dyDescent="0.25">
      <c r="A581" s="13">
        <v>44140.302083334398</v>
      </c>
      <c r="B581" s="14">
        <v>51.9</v>
      </c>
      <c r="C581" s="14">
        <v>50.6</v>
      </c>
      <c r="D581" s="15">
        <v>53</v>
      </c>
    </row>
    <row r="582" spans="1:4" x14ac:dyDescent="0.25">
      <c r="A582" s="13">
        <v>44140.304861112098</v>
      </c>
      <c r="B582" s="14">
        <v>51.9</v>
      </c>
      <c r="C582" s="14">
        <v>50.5</v>
      </c>
      <c r="D582" s="15">
        <v>54</v>
      </c>
    </row>
    <row r="583" spans="1:4" x14ac:dyDescent="0.25">
      <c r="A583" s="13">
        <v>44140.307638889899</v>
      </c>
      <c r="B583" s="14">
        <v>51.8</v>
      </c>
      <c r="C583" s="14">
        <v>50.4</v>
      </c>
      <c r="D583" s="15">
        <v>54</v>
      </c>
    </row>
    <row r="584" spans="1:4" x14ac:dyDescent="0.25">
      <c r="A584" s="13">
        <v>44140.3104166677</v>
      </c>
      <c r="B584" s="14">
        <v>51.8</v>
      </c>
      <c r="C584" s="14">
        <v>50.4</v>
      </c>
      <c r="D584" s="15">
        <v>54</v>
      </c>
    </row>
    <row r="585" spans="1:4" x14ac:dyDescent="0.25">
      <c r="A585" s="13">
        <v>44140.313194445502</v>
      </c>
      <c r="B585" s="14">
        <v>51.7</v>
      </c>
      <c r="C585" s="14">
        <v>50.3</v>
      </c>
      <c r="D585" s="15">
        <v>54</v>
      </c>
    </row>
    <row r="586" spans="1:4" x14ac:dyDescent="0.25">
      <c r="A586" s="13">
        <v>44140.315972223303</v>
      </c>
      <c r="B586" s="14">
        <v>51.7</v>
      </c>
      <c r="C586" s="14">
        <v>50</v>
      </c>
      <c r="D586" s="15">
        <v>54</v>
      </c>
    </row>
    <row r="587" spans="1:4" x14ac:dyDescent="0.25">
      <c r="A587" s="13">
        <v>44140.318750001003</v>
      </c>
      <c r="B587" s="14">
        <v>51.6</v>
      </c>
      <c r="C587" s="14">
        <v>49.6</v>
      </c>
      <c r="D587" s="15">
        <v>54</v>
      </c>
    </row>
    <row r="588" spans="1:4" x14ac:dyDescent="0.25">
      <c r="A588" s="13">
        <v>44140.321527778797</v>
      </c>
      <c r="B588" s="14">
        <v>51.5</v>
      </c>
      <c r="C588" s="14">
        <v>49.2</v>
      </c>
      <c r="D588" s="15">
        <v>54</v>
      </c>
    </row>
    <row r="589" spans="1:4" x14ac:dyDescent="0.25">
      <c r="A589" s="13">
        <v>44140.324305556598</v>
      </c>
      <c r="B589" s="14">
        <v>51.3</v>
      </c>
      <c r="C589" s="14">
        <v>48.9</v>
      </c>
      <c r="D589" s="15">
        <v>54</v>
      </c>
    </row>
    <row r="590" spans="1:4" x14ac:dyDescent="0.25">
      <c r="A590" s="13">
        <v>44140.3270833344</v>
      </c>
      <c r="B590" s="14">
        <v>51.1</v>
      </c>
      <c r="C590" s="14">
        <v>49.2</v>
      </c>
      <c r="D590" s="15">
        <v>54</v>
      </c>
    </row>
    <row r="591" spans="1:4" x14ac:dyDescent="0.25">
      <c r="A591" s="13">
        <v>44140.329861112201</v>
      </c>
      <c r="B591" s="14">
        <v>51</v>
      </c>
      <c r="C591" s="14">
        <v>49.8</v>
      </c>
      <c r="D591" s="15">
        <v>55</v>
      </c>
    </row>
    <row r="592" spans="1:4" x14ac:dyDescent="0.25">
      <c r="A592" s="13">
        <v>44140.3326388899</v>
      </c>
      <c r="B592" s="14">
        <v>51</v>
      </c>
      <c r="C592" s="14">
        <v>50.5</v>
      </c>
      <c r="D592" s="15">
        <v>55</v>
      </c>
    </row>
    <row r="593" spans="1:4" x14ac:dyDescent="0.25">
      <c r="A593" s="13">
        <v>44140.335416667702</v>
      </c>
      <c r="B593" s="14">
        <v>51</v>
      </c>
      <c r="C593" s="14">
        <v>51</v>
      </c>
      <c r="D593" s="15">
        <v>55</v>
      </c>
    </row>
    <row r="594" spans="1:4" x14ac:dyDescent="0.25">
      <c r="A594" s="13">
        <v>44140.338194445503</v>
      </c>
      <c r="B594" s="14">
        <v>51</v>
      </c>
      <c r="C594" s="14">
        <v>51.5</v>
      </c>
      <c r="D594" s="15">
        <v>56</v>
      </c>
    </row>
    <row r="595" spans="1:4" x14ac:dyDescent="0.25">
      <c r="A595" s="13">
        <v>44140.340972223297</v>
      </c>
      <c r="B595" s="14">
        <v>51.1</v>
      </c>
      <c r="C595" s="14">
        <v>51.8</v>
      </c>
      <c r="D595" s="15">
        <v>56</v>
      </c>
    </row>
    <row r="596" spans="1:4" x14ac:dyDescent="0.25">
      <c r="A596" s="13">
        <v>44140.343750001099</v>
      </c>
      <c r="B596" s="14">
        <v>51.1</v>
      </c>
      <c r="C596" s="14">
        <v>52.2</v>
      </c>
      <c r="D596" s="15">
        <v>56</v>
      </c>
    </row>
    <row r="597" spans="1:4" x14ac:dyDescent="0.25">
      <c r="A597" s="13">
        <v>44140.346527778798</v>
      </c>
      <c r="B597" s="14">
        <v>51.2</v>
      </c>
      <c r="C597" s="14">
        <v>52.5</v>
      </c>
      <c r="D597" s="15">
        <v>57</v>
      </c>
    </row>
    <row r="598" spans="1:4" x14ac:dyDescent="0.25">
      <c r="A598" s="13">
        <v>44140.3493055566</v>
      </c>
      <c r="B598" s="14">
        <v>51.4</v>
      </c>
      <c r="C598" s="14">
        <v>53</v>
      </c>
      <c r="D598" s="15">
        <v>57</v>
      </c>
    </row>
    <row r="599" spans="1:4" x14ac:dyDescent="0.25">
      <c r="A599" s="13">
        <v>44140.352083334401</v>
      </c>
      <c r="B599" s="14">
        <v>51.5</v>
      </c>
      <c r="C599" s="14">
        <v>53.5</v>
      </c>
      <c r="D599" s="15">
        <v>57</v>
      </c>
    </row>
    <row r="600" spans="1:4" x14ac:dyDescent="0.25">
      <c r="A600" s="13">
        <v>44140.354861112202</v>
      </c>
      <c r="B600" s="14">
        <v>51.7</v>
      </c>
      <c r="C600" s="14">
        <v>53.6</v>
      </c>
      <c r="D600" s="15">
        <v>58</v>
      </c>
    </row>
    <row r="601" spans="1:4" x14ac:dyDescent="0.25">
      <c r="A601" s="13">
        <v>44140.357638889996</v>
      </c>
      <c r="B601" s="14">
        <v>51.8</v>
      </c>
      <c r="C601" s="14">
        <v>54</v>
      </c>
      <c r="D601" s="15">
        <v>58</v>
      </c>
    </row>
    <row r="602" spans="1:4" x14ac:dyDescent="0.25">
      <c r="A602" s="13">
        <v>44140.360416667703</v>
      </c>
      <c r="B602" s="14">
        <v>52</v>
      </c>
      <c r="C602" s="14">
        <v>54.3</v>
      </c>
      <c r="D602" s="15">
        <v>59</v>
      </c>
    </row>
    <row r="603" spans="1:4" x14ac:dyDescent="0.25">
      <c r="A603" s="13">
        <v>44140.363194445497</v>
      </c>
      <c r="B603" s="14">
        <v>52.2</v>
      </c>
      <c r="C603" s="14">
        <v>54.6</v>
      </c>
      <c r="D603" s="15">
        <v>59</v>
      </c>
    </row>
    <row r="604" spans="1:4" x14ac:dyDescent="0.25">
      <c r="A604" s="13">
        <v>44140.365972223299</v>
      </c>
      <c r="B604" s="14">
        <v>52.4</v>
      </c>
      <c r="C604" s="14">
        <v>54.6</v>
      </c>
      <c r="D604" s="15">
        <v>60</v>
      </c>
    </row>
    <row r="605" spans="1:4" x14ac:dyDescent="0.25">
      <c r="A605" s="13">
        <v>44140.3687500011</v>
      </c>
      <c r="B605" s="14">
        <v>52.5</v>
      </c>
      <c r="C605" s="14">
        <v>54.7</v>
      </c>
      <c r="D605" s="15">
        <v>60</v>
      </c>
    </row>
    <row r="606" spans="1:4" x14ac:dyDescent="0.25">
      <c r="A606" s="13">
        <v>44140.371527778902</v>
      </c>
      <c r="B606" s="14">
        <v>52.7</v>
      </c>
      <c r="C606" s="14">
        <v>54.9</v>
      </c>
      <c r="D606" s="15">
        <v>61</v>
      </c>
    </row>
    <row r="607" spans="1:4" x14ac:dyDescent="0.25">
      <c r="A607" s="13">
        <v>44140.374305556601</v>
      </c>
      <c r="B607" s="14">
        <v>52.8</v>
      </c>
      <c r="C607" s="14">
        <v>55.1</v>
      </c>
      <c r="D607" s="15">
        <v>61</v>
      </c>
    </row>
    <row r="608" spans="1:4" x14ac:dyDescent="0.25">
      <c r="A608" s="13">
        <v>44140.377083334402</v>
      </c>
      <c r="B608" s="14">
        <v>52.9</v>
      </c>
      <c r="C608" s="14">
        <v>55.1</v>
      </c>
      <c r="D608" s="15">
        <v>61</v>
      </c>
    </row>
    <row r="609" spans="1:4" x14ac:dyDescent="0.25">
      <c r="A609" s="13">
        <v>44140.379861112197</v>
      </c>
      <c r="B609" s="14">
        <v>53.1</v>
      </c>
      <c r="C609" s="14">
        <v>55.2</v>
      </c>
      <c r="D609" s="15">
        <v>62</v>
      </c>
    </row>
    <row r="610" spans="1:4" x14ac:dyDescent="0.25">
      <c r="A610" s="13">
        <v>44140.382638889998</v>
      </c>
      <c r="B610" s="14">
        <v>53.1</v>
      </c>
      <c r="C610" s="14">
        <v>55.3</v>
      </c>
      <c r="D610" s="15">
        <v>62</v>
      </c>
    </row>
    <row r="611" spans="1:4" x14ac:dyDescent="0.25">
      <c r="A611" s="13">
        <v>44140.385416667697</v>
      </c>
      <c r="B611" s="14">
        <v>53.3</v>
      </c>
      <c r="C611" s="14">
        <v>55.5</v>
      </c>
      <c r="D611" s="15">
        <v>62</v>
      </c>
    </row>
    <row r="612" spans="1:4" x14ac:dyDescent="0.25">
      <c r="A612" s="13">
        <v>44140.388194445499</v>
      </c>
      <c r="B612" s="14">
        <v>53.4</v>
      </c>
      <c r="C612" s="14">
        <v>56</v>
      </c>
      <c r="D612" s="15">
        <v>63</v>
      </c>
    </row>
    <row r="613" spans="1:4" x14ac:dyDescent="0.25">
      <c r="A613" s="13">
        <v>44140.3909722233</v>
      </c>
      <c r="B613" s="14">
        <v>53.6</v>
      </c>
      <c r="C613" s="14">
        <v>56.4</v>
      </c>
      <c r="D613" s="15">
        <v>63</v>
      </c>
    </row>
    <row r="614" spans="1:4" x14ac:dyDescent="0.25">
      <c r="A614" s="13">
        <v>44140.393750001102</v>
      </c>
      <c r="B614" s="14">
        <v>53.8</v>
      </c>
      <c r="C614" s="14">
        <v>56.7</v>
      </c>
      <c r="D614" s="15">
        <v>63</v>
      </c>
    </row>
    <row r="615" spans="1:4" x14ac:dyDescent="0.25">
      <c r="A615" s="13">
        <v>44140.396527778903</v>
      </c>
      <c r="B615" s="14">
        <v>53.9</v>
      </c>
      <c r="C615" s="14">
        <v>56.7</v>
      </c>
      <c r="D615" s="15">
        <v>63</v>
      </c>
    </row>
    <row r="616" spans="1:4" x14ac:dyDescent="0.25">
      <c r="A616" s="13">
        <v>44140.399305556602</v>
      </c>
      <c r="B616" s="14">
        <v>54</v>
      </c>
      <c r="C616" s="14">
        <v>56.6</v>
      </c>
      <c r="D616" s="15">
        <v>64</v>
      </c>
    </row>
    <row r="617" spans="1:4" x14ac:dyDescent="0.25">
      <c r="A617" s="13">
        <v>44140.402083334397</v>
      </c>
      <c r="B617" s="14">
        <v>54.2</v>
      </c>
      <c r="C617" s="14">
        <v>56.8</v>
      </c>
      <c r="D617" s="15">
        <v>64</v>
      </c>
    </row>
    <row r="618" spans="1:4" x14ac:dyDescent="0.25">
      <c r="A618" s="13">
        <v>44140.404861112198</v>
      </c>
      <c r="B618" s="14">
        <v>54.4</v>
      </c>
      <c r="C618" s="14">
        <v>57.2</v>
      </c>
      <c r="D618" s="15">
        <v>64</v>
      </c>
    </row>
    <row r="619" spans="1:4" x14ac:dyDescent="0.25">
      <c r="A619" s="13">
        <v>44140.407638889999</v>
      </c>
      <c r="B619" s="14">
        <v>54.5</v>
      </c>
      <c r="C619" s="14">
        <v>57.4</v>
      </c>
      <c r="D619" s="15">
        <v>64</v>
      </c>
    </row>
    <row r="620" spans="1:4" x14ac:dyDescent="0.25">
      <c r="A620" s="13">
        <v>44140.410416667801</v>
      </c>
      <c r="B620" s="14">
        <v>54.6</v>
      </c>
      <c r="C620" s="14">
        <v>57.7</v>
      </c>
      <c r="D620" s="15">
        <v>65</v>
      </c>
    </row>
    <row r="621" spans="1:4" x14ac:dyDescent="0.25">
      <c r="A621" s="13">
        <v>44140.4131944455</v>
      </c>
      <c r="B621" s="14">
        <v>54.8</v>
      </c>
      <c r="C621" s="14">
        <v>58.1</v>
      </c>
      <c r="D621" s="15">
        <v>65</v>
      </c>
    </row>
    <row r="622" spans="1:4" x14ac:dyDescent="0.25">
      <c r="A622" s="13">
        <v>44140.415972223302</v>
      </c>
      <c r="B622" s="14">
        <v>55</v>
      </c>
      <c r="C622" s="14">
        <v>58.6</v>
      </c>
      <c r="D622" s="15">
        <v>65</v>
      </c>
    </row>
    <row r="623" spans="1:4" x14ac:dyDescent="0.25">
      <c r="A623" s="13">
        <v>44140.418750001103</v>
      </c>
      <c r="B623" s="14">
        <v>55.2</v>
      </c>
      <c r="C623" s="14">
        <v>59.2</v>
      </c>
      <c r="D623" s="15">
        <v>65</v>
      </c>
    </row>
    <row r="624" spans="1:4" x14ac:dyDescent="0.25">
      <c r="A624" s="13">
        <v>44140.421527778897</v>
      </c>
      <c r="B624" s="14">
        <v>55.4</v>
      </c>
      <c r="C624" s="14">
        <v>59.5</v>
      </c>
      <c r="D624" s="15">
        <v>65</v>
      </c>
    </row>
    <row r="625" spans="1:4" x14ac:dyDescent="0.25">
      <c r="A625" s="13">
        <v>44140.424305556699</v>
      </c>
      <c r="B625" s="14">
        <v>55.6</v>
      </c>
      <c r="C625" s="14">
        <v>59.7</v>
      </c>
      <c r="D625" s="15">
        <v>65</v>
      </c>
    </row>
    <row r="626" spans="1:4" x14ac:dyDescent="0.25">
      <c r="A626" s="13">
        <v>44140.427083334398</v>
      </c>
      <c r="B626" s="14">
        <v>55.8</v>
      </c>
      <c r="C626" s="14">
        <v>60.1</v>
      </c>
      <c r="D626" s="15">
        <v>65</v>
      </c>
    </row>
    <row r="627" spans="1:4" x14ac:dyDescent="0.25">
      <c r="A627" s="13">
        <v>44140.429861112199</v>
      </c>
      <c r="B627" s="14">
        <v>56</v>
      </c>
      <c r="C627" s="14">
        <v>60.4</v>
      </c>
      <c r="D627" s="15">
        <v>65</v>
      </c>
    </row>
    <row r="628" spans="1:4" x14ac:dyDescent="0.25">
      <c r="A628" s="13">
        <v>44140.432638890001</v>
      </c>
      <c r="B628" s="14">
        <v>56.3</v>
      </c>
      <c r="C628" s="14">
        <v>60.6</v>
      </c>
      <c r="D628" s="15">
        <v>66</v>
      </c>
    </row>
    <row r="629" spans="1:4" x14ac:dyDescent="0.25">
      <c r="A629" s="13">
        <v>44140.435416667802</v>
      </c>
      <c r="B629" s="14">
        <v>56.5</v>
      </c>
      <c r="C629" s="14">
        <v>60.6</v>
      </c>
      <c r="D629" s="15">
        <v>66</v>
      </c>
    </row>
    <row r="630" spans="1:4" x14ac:dyDescent="0.25">
      <c r="A630" s="13">
        <v>44140.438194445604</v>
      </c>
      <c r="B630" s="14">
        <v>56.7</v>
      </c>
      <c r="C630" s="14">
        <v>60.7</v>
      </c>
      <c r="D630" s="15">
        <v>66</v>
      </c>
    </row>
    <row r="631" spans="1:4" x14ac:dyDescent="0.25">
      <c r="A631" s="13">
        <v>44140.440972223303</v>
      </c>
      <c r="B631" s="14">
        <v>56.9</v>
      </c>
      <c r="C631" s="14">
        <v>61</v>
      </c>
      <c r="D631" s="15">
        <v>66</v>
      </c>
    </row>
    <row r="632" spans="1:4" x14ac:dyDescent="0.25">
      <c r="A632" s="13">
        <v>44140.443750001097</v>
      </c>
      <c r="B632" s="14">
        <v>57.1</v>
      </c>
      <c r="C632" s="14">
        <v>61.5</v>
      </c>
      <c r="D632" s="15">
        <v>66</v>
      </c>
    </row>
    <row r="633" spans="1:4" x14ac:dyDescent="0.25">
      <c r="A633" s="13">
        <v>44140.446527778899</v>
      </c>
      <c r="B633" s="14">
        <v>57.3</v>
      </c>
      <c r="C633" s="14">
        <v>62</v>
      </c>
      <c r="D633" s="15">
        <v>66</v>
      </c>
    </row>
    <row r="634" spans="1:4" x14ac:dyDescent="0.25">
      <c r="A634" s="13">
        <v>44140.4493055567</v>
      </c>
      <c r="B634" s="14">
        <v>57.5</v>
      </c>
      <c r="C634" s="14">
        <v>62.4</v>
      </c>
      <c r="D634" s="15">
        <v>66</v>
      </c>
    </row>
    <row r="635" spans="1:4" x14ac:dyDescent="0.25">
      <c r="A635" s="13">
        <v>44140.452083334501</v>
      </c>
      <c r="B635" s="14">
        <v>57.8</v>
      </c>
      <c r="C635" s="14">
        <v>62.7</v>
      </c>
      <c r="D635" s="15">
        <v>66</v>
      </c>
    </row>
    <row r="636" spans="1:4" x14ac:dyDescent="0.25">
      <c r="A636" s="13">
        <v>44140.454861112201</v>
      </c>
      <c r="B636" s="14">
        <v>58</v>
      </c>
      <c r="C636" s="14">
        <v>62.9</v>
      </c>
      <c r="D636" s="15">
        <v>67</v>
      </c>
    </row>
    <row r="637" spans="1:4" x14ac:dyDescent="0.25">
      <c r="A637" s="13">
        <v>44140.457638890002</v>
      </c>
      <c r="B637" s="14">
        <v>58.3</v>
      </c>
      <c r="C637" s="14">
        <v>63.3</v>
      </c>
      <c r="D637" s="15">
        <v>67</v>
      </c>
    </row>
    <row r="638" spans="1:4" x14ac:dyDescent="0.25">
      <c r="A638" s="13">
        <v>44140.460416667796</v>
      </c>
      <c r="B638" s="14">
        <v>58.6</v>
      </c>
      <c r="C638" s="14">
        <v>63.8</v>
      </c>
      <c r="D638" s="15">
        <v>67</v>
      </c>
    </row>
    <row r="639" spans="1:4" x14ac:dyDescent="0.25">
      <c r="A639" s="13">
        <v>44140.463194445598</v>
      </c>
      <c r="B639" s="14">
        <v>58.8</v>
      </c>
      <c r="C639" s="14">
        <v>64.400000000000006</v>
      </c>
      <c r="D639" s="15">
        <v>67</v>
      </c>
    </row>
    <row r="640" spans="1:4" x14ac:dyDescent="0.25">
      <c r="A640" s="13">
        <v>44140.465972223399</v>
      </c>
      <c r="B640" s="14">
        <v>59.1</v>
      </c>
      <c r="C640" s="14">
        <v>65.2</v>
      </c>
      <c r="D640" s="15">
        <v>67</v>
      </c>
    </row>
    <row r="641" spans="1:4" x14ac:dyDescent="0.25">
      <c r="A641" s="13">
        <v>44140.468750001099</v>
      </c>
      <c r="B641" s="14">
        <v>59.4</v>
      </c>
      <c r="C641" s="14">
        <v>65.7</v>
      </c>
      <c r="D641" s="15">
        <v>68</v>
      </c>
    </row>
    <row r="642" spans="1:4" x14ac:dyDescent="0.25">
      <c r="A642" s="13">
        <v>44140.4715277789</v>
      </c>
      <c r="B642" s="14">
        <v>59.7</v>
      </c>
      <c r="C642" s="14">
        <v>66.2</v>
      </c>
      <c r="D642" s="15">
        <v>68</v>
      </c>
    </row>
    <row r="643" spans="1:4" x14ac:dyDescent="0.25">
      <c r="A643" s="13">
        <v>44140.474305556701</v>
      </c>
      <c r="B643" s="14">
        <v>60</v>
      </c>
      <c r="C643" s="14">
        <v>66.599999999999994</v>
      </c>
      <c r="D643" s="15">
        <v>68</v>
      </c>
    </row>
    <row r="644" spans="1:4" x14ac:dyDescent="0.25">
      <c r="A644" s="13">
        <v>44140.477083334503</v>
      </c>
      <c r="B644" s="14">
        <v>60.4</v>
      </c>
      <c r="C644" s="14">
        <v>67.099999999999994</v>
      </c>
      <c r="D644" s="15">
        <v>69</v>
      </c>
    </row>
    <row r="645" spans="1:4" x14ac:dyDescent="0.25">
      <c r="A645" s="13">
        <v>44140.479861112297</v>
      </c>
      <c r="B645" s="14">
        <v>60.7</v>
      </c>
      <c r="C645" s="14">
        <v>67.599999999999994</v>
      </c>
      <c r="D645" s="15">
        <v>69</v>
      </c>
    </row>
    <row r="646" spans="1:4" x14ac:dyDescent="0.25">
      <c r="A646" s="13">
        <v>44140.482638889996</v>
      </c>
      <c r="B646" s="14">
        <v>61.1</v>
      </c>
      <c r="C646" s="14">
        <v>68.2</v>
      </c>
      <c r="D646" s="15">
        <v>69</v>
      </c>
    </row>
    <row r="647" spans="1:4" x14ac:dyDescent="0.25">
      <c r="A647" s="13">
        <v>44140.485416667798</v>
      </c>
      <c r="B647" s="14">
        <v>61.5</v>
      </c>
      <c r="C647" s="14">
        <v>68.8</v>
      </c>
      <c r="D647" s="15">
        <v>69</v>
      </c>
    </row>
    <row r="648" spans="1:4" x14ac:dyDescent="0.25">
      <c r="A648" s="13">
        <v>44140.488194445599</v>
      </c>
      <c r="B648" s="14">
        <v>61.9</v>
      </c>
      <c r="C648" s="14">
        <v>69.3</v>
      </c>
      <c r="D648" s="15">
        <v>70</v>
      </c>
    </row>
    <row r="649" spans="1:4" x14ac:dyDescent="0.25">
      <c r="A649" s="13">
        <v>44140.490972223401</v>
      </c>
      <c r="B649" s="14">
        <v>62.3</v>
      </c>
      <c r="C649" s="14">
        <v>69.7</v>
      </c>
      <c r="D649" s="15">
        <v>70</v>
      </c>
    </row>
    <row r="650" spans="1:4" x14ac:dyDescent="0.25">
      <c r="A650" s="13">
        <v>44140.493750001202</v>
      </c>
      <c r="B650" s="14">
        <v>62.7</v>
      </c>
      <c r="C650" s="14">
        <v>70</v>
      </c>
      <c r="D650" s="15">
        <v>70</v>
      </c>
    </row>
    <row r="651" spans="1:4" x14ac:dyDescent="0.25">
      <c r="A651" s="13">
        <v>44140.496527778902</v>
      </c>
      <c r="B651" s="14">
        <v>63.1</v>
      </c>
      <c r="C651" s="14">
        <v>70.2</v>
      </c>
      <c r="D651" s="15">
        <v>71</v>
      </c>
    </row>
    <row r="652" spans="1:4" x14ac:dyDescent="0.25">
      <c r="A652" s="13">
        <v>44140.499305556703</v>
      </c>
      <c r="B652" s="14">
        <v>63.5</v>
      </c>
      <c r="C652" s="14">
        <v>70.400000000000006</v>
      </c>
      <c r="D652" s="15">
        <v>71</v>
      </c>
    </row>
    <row r="653" spans="1:4" x14ac:dyDescent="0.25">
      <c r="A653" s="13">
        <v>44140.502083334497</v>
      </c>
      <c r="B653" s="14">
        <v>63.8</v>
      </c>
      <c r="C653" s="14">
        <v>70.5</v>
      </c>
      <c r="D653" s="15">
        <v>71</v>
      </c>
    </row>
    <row r="654" spans="1:4" x14ac:dyDescent="0.25">
      <c r="A654" s="13">
        <v>44140.504861112298</v>
      </c>
      <c r="B654" s="14">
        <v>64.2</v>
      </c>
      <c r="C654" s="14">
        <v>70.5</v>
      </c>
      <c r="D654" s="15">
        <v>71</v>
      </c>
    </row>
    <row r="655" spans="1:4" x14ac:dyDescent="0.25">
      <c r="A655" s="13">
        <v>44140.507638889998</v>
      </c>
      <c r="B655" s="14">
        <v>64.5</v>
      </c>
      <c r="C655" s="14">
        <v>70.400000000000006</v>
      </c>
      <c r="D655" s="15">
        <v>71</v>
      </c>
    </row>
    <row r="656" spans="1:4" x14ac:dyDescent="0.25">
      <c r="A656" s="13">
        <v>44140.510416667799</v>
      </c>
      <c r="B656" s="14">
        <v>64.8</v>
      </c>
      <c r="C656" s="14">
        <v>70.400000000000006</v>
      </c>
      <c r="D656" s="15">
        <v>71</v>
      </c>
    </row>
    <row r="657" spans="1:4" x14ac:dyDescent="0.25">
      <c r="A657" s="13">
        <v>44140.513194445601</v>
      </c>
      <c r="B657" s="14">
        <v>65</v>
      </c>
      <c r="C657" s="14">
        <v>70.400000000000006</v>
      </c>
      <c r="D657" s="15">
        <v>71</v>
      </c>
    </row>
    <row r="658" spans="1:4" x14ac:dyDescent="0.25">
      <c r="A658" s="13">
        <v>44140.515972223402</v>
      </c>
      <c r="B658" s="14">
        <v>65.3</v>
      </c>
      <c r="C658" s="14">
        <v>70.3</v>
      </c>
      <c r="D658" s="15">
        <v>71</v>
      </c>
    </row>
    <row r="659" spans="1:4" x14ac:dyDescent="0.25">
      <c r="A659" s="13">
        <v>44140.518750001203</v>
      </c>
      <c r="B659" s="14">
        <v>65.5</v>
      </c>
      <c r="C659" s="14">
        <v>70.099999999999994</v>
      </c>
      <c r="D659" s="15">
        <v>71</v>
      </c>
    </row>
    <row r="660" spans="1:4" x14ac:dyDescent="0.25">
      <c r="A660" s="13">
        <v>44140.521527778903</v>
      </c>
      <c r="B660" s="14">
        <v>65.7</v>
      </c>
      <c r="C660" s="14">
        <v>70</v>
      </c>
      <c r="D660" s="15">
        <v>71</v>
      </c>
    </row>
    <row r="661" spans="1:4" x14ac:dyDescent="0.25">
      <c r="A661" s="13">
        <v>44140.524305556697</v>
      </c>
      <c r="B661" s="14">
        <v>65.900000000000006</v>
      </c>
      <c r="C661" s="14">
        <v>70</v>
      </c>
      <c r="D661" s="15">
        <v>71</v>
      </c>
    </row>
    <row r="662" spans="1:4" x14ac:dyDescent="0.25">
      <c r="A662" s="13">
        <v>44140.527083334498</v>
      </c>
      <c r="B662" s="14">
        <v>66.099999999999994</v>
      </c>
      <c r="C662" s="14">
        <v>70.099999999999994</v>
      </c>
      <c r="D662" s="15">
        <v>71</v>
      </c>
    </row>
    <row r="663" spans="1:4" x14ac:dyDescent="0.25">
      <c r="A663" s="13">
        <v>44140.5298611123</v>
      </c>
      <c r="B663" s="14">
        <v>66.2</v>
      </c>
      <c r="C663" s="14">
        <v>70.2</v>
      </c>
      <c r="D663" s="15">
        <v>71</v>
      </c>
    </row>
    <row r="664" spans="1:4" x14ac:dyDescent="0.25">
      <c r="A664" s="13">
        <v>44140.532638890101</v>
      </c>
      <c r="B664" s="14">
        <v>66.400000000000006</v>
      </c>
      <c r="C664" s="14">
        <v>70.5</v>
      </c>
      <c r="D664" s="15">
        <v>71</v>
      </c>
    </row>
    <row r="665" spans="1:4" x14ac:dyDescent="0.25">
      <c r="A665" s="13">
        <v>44140.535416667801</v>
      </c>
      <c r="B665" s="14">
        <v>66.5</v>
      </c>
      <c r="C665" s="14">
        <v>70.8</v>
      </c>
      <c r="D665" s="15">
        <v>71</v>
      </c>
    </row>
    <row r="666" spans="1:4" x14ac:dyDescent="0.25">
      <c r="A666" s="13">
        <v>44140.538194445602</v>
      </c>
      <c r="B666" s="14">
        <v>66.7</v>
      </c>
      <c r="C666" s="14">
        <v>71</v>
      </c>
      <c r="D666" s="15">
        <v>71</v>
      </c>
    </row>
    <row r="667" spans="1:4" x14ac:dyDescent="0.25">
      <c r="A667" s="13">
        <v>44140.540972223404</v>
      </c>
      <c r="B667" s="14">
        <v>66.8</v>
      </c>
      <c r="C667" s="14">
        <v>71.2</v>
      </c>
      <c r="D667" s="15">
        <v>71</v>
      </c>
    </row>
    <row r="668" spans="1:4" x14ac:dyDescent="0.25">
      <c r="A668" s="13">
        <v>44140.543750001198</v>
      </c>
      <c r="B668" s="14">
        <v>67</v>
      </c>
      <c r="C668" s="14">
        <v>71.3</v>
      </c>
      <c r="D668" s="15">
        <v>71</v>
      </c>
    </row>
    <row r="669" spans="1:4" x14ac:dyDescent="0.25">
      <c r="A669" s="13">
        <v>44140.546527778999</v>
      </c>
      <c r="B669" s="14">
        <v>67.2</v>
      </c>
      <c r="C669" s="14">
        <v>71.3</v>
      </c>
      <c r="D669" s="15">
        <v>71</v>
      </c>
    </row>
    <row r="670" spans="1:4" x14ac:dyDescent="0.25">
      <c r="A670" s="13">
        <v>44140.549305556699</v>
      </c>
      <c r="B670" s="14">
        <v>67.3</v>
      </c>
      <c r="C670" s="14">
        <v>71.400000000000006</v>
      </c>
      <c r="D670" s="15">
        <v>71</v>
      </c>
    </row>
    <row r="671" spans="1:4" x14ac:dyDescent="0.25">
      <c r="A671" s="13">
        <v>44140.5520833345</v>
      </c>
      <c r="B671" s="14">
        <v>67.5</v>
      </c>
      <c r="C671" s="14">
        <v>71.599999999999994</v>
      </c>
      <c r="D671" s="15">
        <v>71</v>
      </c>
    </row>
    <row r="672" spans="1:4" x14ac:dyDescent="0.25">
      <c r="A672" s="13">
        <v>44140.554861112301</v>
      </c>
      <c r="B672" s="14">
        <v>67.7</v>
      </c>
      <c r="C672" s="14">
        <v>71.8</v>
      </c>
      <c r="D672" s="15">
        <v>71</v>
      </c>
    </row>
    <row r="673" spans="1:4" x14ac:dyDescent="0.25">
      <c r="A673" s="13">
        <v>44140.557638890103</v>
      </c>
      <c r="B673" s="14">
        <v>67.900000000000006</v>
      </c>
      <c r="C673" s="14">
        <v>72.099999999999994</v>
      </c>
      <c r="D673" s="15">
        <v>71</v>
      </c>
    </row>
    <row r="674" spans="1:4" x14ac:dyDescent="0.25">
      <c r="A674" s="13">
        <v>44140.560416667897</v>
      </c>
      <c r="B674" s="14">
        <v>68</v>
      </c>
      <c r="C674" s="14">
        <v>72.3</v>
      </c>
      <c r="D674" s="15">
        <v>71</v>
      </c>
    </row>
    <row r="675" spans="1:4" x14ac:dyDescent="0.25">
      <c r="A675" s="13">
        <v>44140.563194445604</v>
      </c>
      <c r="B675" s="14">
        <v>68.2</v>
      </c>
      <c r="C675" s="14">
        <v>72.400000000000006</v>
      </c>
      <c r="D675" s="15">
        <v>71</v>
      </c>
    </row>
    <row r="676" spans="1:4" x14ac:dyDescent="0.25">
      <c r="A676" s="13">
        <v>44140.565972223398</v>
      </c>
      <c r="B676" s="14">
        <v>68.3</v>
      </c>
      <c r="C676" s="14">
        <v>72.400000000000006</v>
      </c>
      <c r="D676" s="15">
        <v>71</v>
      </c>
    </row>
    <row r="677" spans="1:4" x14ac:dyDescent="0.25">
      <c r="A677" s="13">
        <v>44140.568750001199</v>
      </c>
      <c r="B677" s="14">
        <v>68.5</v>
      </c>
      <c r="C677" s="14">
        <v>72.3</v>
      </c>
      <c r="D677" s="15">
        <v>71</v>
      </c>
    </row>
    <row r="678" spans="1:4" x14ac:dyDescent="0.25">
      <c r="A678" s="13">
        <v>44140.571527779</v>
      </c>
      <c r="B678" s="14">
        <v>68.7</v>
      </c>
      <c r="C678" s="14">
        <v>71.900000000000006</v>
      </c>
      <c r="D678" s="15">
        <v>71</v>
      </c>
    </row>
    <row r="679" spans="1:4" x14ac:dyDescent="0.25">
      <c r="A679" s="13">
        <v>44140.574305556802</v>
      </c>
      <c r="B679" s="14">
        <v>68.8</v>
      </c>
      <c r="C679" s="14">
        <v>71.900000000000006</v>
      </c>
      <c r="D679" s="15">
        <v>71</v>
      </c>
    </row>
    <row r="680" spans="1:4" x14ac:dyDescent="0.25">
      <c r="A680" s="13">
        <v>44140.577083334501</v>
      </c>
      <c r="B680" s="14">
        <v>68.900000000000006</v>
      </c>
      <c r="C680" s="14">
        <v>72.099999999999994</v>
      </c>
      <c r="D680" s="15">
        <v>71</v>
      </c>
    </row>
    <row r="681" spans="1:4" x14ac:dyDescent="0.25">
      <c r="A681" s="13">
        <v>44140.579861112303</v>
      </c>
      <c r="B681" s="14">
        <v>68.900000000000006</v>
      </c>
      <c r="C681" s="14">
        <v>71.900000000000006</v>
      </c>
      <c r="D681" s="15">
        <v>72</v>
      </c>
    </row>
    <row r="682" spans="1:4" x14ac:dyDescent="0.25">
      <c r="A682" s="13">
        <v>44140.582638890097</v>
      </c>
      <c r="B682" s="14">
        <v>69</v>
      </c>
      <c r="C682" s="14">
        <v>72</v>
      </c>
      <c r="D682" s="15">
        <v>72</v>
      </c>
    </row>
    <row r="683" spans="1:4" x14ac:dyDescent="0.25">
      <c r="A683" s="13">
        <v>44140.585416667898</v>
      </c>
      <c r="B683" s="14">
        <v>69.099999999999994</v>
      </c>
      <c r="C683" s="14">
        <v>72.400000000000006</v>
      </c>
      <c r="D683" s="15">
        <v>72</v>
      </c>
    </row>
    <row r="684" spans="1:4" x14ac:dyDescent="0.25">
      <c r="A684" s="13">
        <v>44140.5881944457</v>
      </c>
      <c r="B684" s="14">
        <v>69.2</v>
      </c>
      <c r="C684" s="14">
        <v>72.7</v>
      </c>
      <c r="D684" s="15">
        <v>72</v>
      </c>
    </row>
    <row r="685" spans="1:4" x14ac:dyDescent="0.25">
      <c r="A685" s="13">
        <v>44140.590972223399</v>
      </c>
      <c r="B685" s="14">
        <v>69.3</v>
      </c>
      <c r="C685" s="14">
        <v>72.900000000000006</v>
      </c>
      <c r="D685" s="15">
        <v>72</v>
      </c>
    </row>
    <row r="686" spans="1:4" x14ac:dyDescent="0.25">
      <c r="A686" s="13">
        <v>44140.593750001201</v>
      </c>
      <c r="B686" s="14">
        <v>69.400000000000006</v>
      </c>
      <c r="C686" s="14">
        <v>72.599999999999994</v>
      </c>
      <c r="D686" s="15">
        <v>72</v>
      </c>
    </row>
    <row r="687" spans="1:4" x14ac:dyDescent="0.25">
      <c r="A687" s="13">
        <v>44140.596527779002</v>
      </c>
      <c r="B687" s="14">
        <v>69.599999999999994</v>
      </c>
      <c r="C687" s="14">
        <v>72.400000000000006</v>
      </c>
      <c r="D687" s="15">
        <v>72</v>
      </c>
    </row>
    <row r="688" spans="1:4" x14ac:dyDescent="0.25">
      <c r="A688" s="13">
        <v>44140.599305556803</v>
      </c>
      <c r="B688" s="14">
        <v>70.2</v>
      </c>
      <c r="C688" s="14">
        <v>71.8</v>
      </c>
      <c r="D688" s="15">
        <v>72</v>
      </c>
    </row>
    <row r="689" spans="1:4" x14ac:dyDescent="0.25">
      <c r="A689" s="13">
        <v>44140.602083334597</v>
      </c>
      <c r="B689" s="14">
        <v>70.3</v>
      </c>
      <c r="C689" s="14">
        <v>71.599999999999994</v>
      </c>
      <c r="D689" s="15">
        <v>72</v>
      </c>
    </row>
    <row r="690" spans="1:4" x14ac:dyDescent="0.25">
      <c r="A690" s="13">
        <v>44140.604861112297</v>
      </c>
      <c r="B690" s="14">
        <v>70.3</v>
      </c>
      <c r="C690" s="14">
        <v>71.400000000000006</v>
      </c>
      <c r="D690" s="15">
        <v>72</v>
      </c>
    </row>
    <row r="691" spans="1:4" x14ac:dyDescent="0.25">
      <c r="A691" s="13">
        <v>44140.607638890098</v>
      </c>
      <c r="B691" s="14">
        <v>70.400000000000006</v>
      </c>
      <c r="C691" s="14">
        <v>71.3</v>
      </c>
      <c r="D691" s="15">
        <v>72</v>
      </c>
    </row>
    <row r="692" spans="1:4" x14ac:dyDescent="0.25">
      <c r="A692" s="13">
        <v>44140.6104166679</v>
      </c>
      <c r="B692" s="14">
        <v>70.3</v>
      </c>
      <c r="C692" s="14">
        <v>71.599999999999994</v>
      </c>
      <c r="D692" s="15">
        <v>72</v>
      </c>
    </row>
    <row r="693" spans="1:4" x14ac:dyDescent="0.25">
      <c r="A693" s="13">
        <v>44140.613194445701</v>
      </c>
      <c r="B693" s="14">
        <v>70.3</v>
      </c>
      <c r="C693" s="14">
        <v>71.8</v>
      </c>
      <c r="D693" s="15">
        <v>72</v>
      </c>
    </row>
    <row r="694" spans="1:4" x14ac:dyDescent="0.25">
      <c r="A694" s="13">
        <v>44140.615972223502</v>
      </c>
      <c r="B694" s="14">
        <v>70.3</v>
      </c>
      <c r="C694" s="14">
        <v>72.099999999999994</v>
      </c>
      <c r="D694" s="15">
        <v>72</v>
      </c>
    </row>
    <row r="695" spans="1:4" x14ac:dyDescent="0.25">
      <c r="A695" s="13">
        <v>44140.618750001202</v>
      </c>
      <c r="B695" s="14">
        <v>70.400000000000006</v>
      </c>
      <c r="C695" s="14">
        <v>72.3</v>
      </c>
      <c r="D695" s="15">
        <v>72</v>
      </c>
    </row>
    <row r="696" spans="1:4" x14ac:dyDescent="0.25">
      <c r="A696" s="13">
        <v>44140.621527779003</v>
      </c>
      <c r="B696" s="14">
        <v>70.5</v>
      </c>
      <c r="C696" s="14">
        <v>72.5</v>
      </c>
      <c r="D696" s="15">
        <v>71</v>
      </c>
    </row>
    <row r="697" spans="1:4" x14ac:dyDescent="0.25">
      <c r="A697" s="13">
        <v>44140.624305556797</v>
      </c>
      <c r="B697" s="14">
        <v>70.599999999999994</v>
      </c>
      <c r="C697" s="14">
        <v>72.599999999999994</v>
      </c>
      <c r="D697" s="15">
        <v>71</v>
      </c>
    </row>
    <row r="698" spans="1:4" x14ac:dyDescent="0.25">
      <c r="A698" s="13">
        <v>44140.627083334599</v>
      </c>
      <c r="B698" s="14">
        <v>70.7</v>
      </c>
      <c r="C698" s="14">
        <v>72.7</v>
      </c>
      <c r="D698" s="15">
        <v>71</v>
      </c>
    </row>
    <row r="699" spans="1:4" x14ac:dyDescent="0.25">
      <c r="A699" s="13">
        <v>44140.629861112298</v>
      </c>
      <c r="B699" s="14">
        <v>70.900000000000006</v>
      </c>
      <c r="C699" s="14">
        <v>72.900000000000006</v>
      </c>
      <c r="D699" s="15">
        <v>71</v>
      </c>
    </row>
    <row r="700" spans="1:4" x14ac:dyDescent="0.25">
      <c r="A700" s="13">
        <v>44140.6326388901</v>
      </c>
      <c r="B700" s="14">
        <v>71</v>
      </c>
      <c r="C700" s="14">
        <v>73.099999999999994</v>
      </c>
      <c r="D700" s="15">
        <v>71</v>
      </c>
    </row>
    <row r="701" spans="1:4" x14ac:dyDescent="0.25">
      <c r="A701" s="13">
        <v>44140.635416667901</v>
      </c>
      <c r="B701" s="14">
        <v>71.2</v>
      </c>
      <c r="C701" s="14">
        <v>73.400000000000006</v>
      </c>
      <c r="D701" s="15">
        <v>71</v>
      </c>
    </row>
    <row r="702" spans="1:4" x14ac:dyDescent="0.25">
      <c r="A702" s="13">
        <v>44140.638194445703</v>
      </c>
      <c r="B702" s="14">
        <v>71.400000000000006</v>
      </c>
      <c r="C702" s="14">
        <v>73.599999999999994</v>
      </c>
      <c r="D702" s="15">
        <v>71</v>
      </c>
    </row>
    <row r="703" spans="1:4" x14ac:dyDescent="0.25">
      <c r="A703" s="13">
        <v>44140.640972223497</v>
      </c>
      <c r="B703" s="14">
        <v>71.5</v>
      </c>
      <c r="C703" s="14">
        <v>73.599999999999994</v>
      </c>
      <c r="D703" s="15">
        <v>71</v>
      </c>
    </row>
    <row r="704" spans="1:4" x14ac:dyDescent="0.25">
      <c r="A704" s="13">
        <v>44140.643750001203</v>
      </c>
      <c r="B704" s="14">
        <v>71.7</v>
      </c>
      <c r="C704" s="14">
        <v>73.5</v>
      </c>
      <c r="D704" s="15">
        <v>71</v>
      </c>
    </row>
    <row r="705" spans="1:4" x14ac:dyDescent="0.25">
      <c r="A705" s="13">
        <v>44140.646527778998</v>
      </c>
      <c r="B705" s="14">
        <v>71.900000000000006</v>
      </c>
      <c r="C705" s="14">
        <v>73.3</v>
      </c>
      <c r="D705" s="15">
        <v>71</v>
      </c>
    </row>
    <row r="706" spans="1:4" x14ac:dyDescent="0.25">
      <c r="A706" s="13">
        <v>44140.649305556799</v>
      </c>
      <c r="B706" s="14">
        <v>72</v>
      </c>
      <c r="C706" s="14">
        <v>73.2</v>
      </c>
      <c r="D706" s="15">
        <v>71</v>
      </c>
    </row>
    <row r="707" spans="1:4" x14ac:dyDescent="0.25">
      <c r="A707" s="13">
        <v>44140.6520833346</v>
      </c>
      <c r="B707" s="14">
        <v>72.099999999999994</v>
      </c>
      <c r="C707" s="14">
        <v>73</v>
      </c>
      <c r="D707" s="15">
        <v>71</v>
      </c>
    </row>
    <row r="708" spans="1:4" x14ac:dyDescent="0.25">
      <c r="A708" s="13">
        <v>44140.654861112402</v>
      </c>
      <c r="B708" s="14">
        <v>72.2</v>
      </c>
      <c r="C708" s="14">
        <v>72.900000000000006</v>
      </c>
      <c r="D708" s="15">
        <v>71</v>
      </c>
    </row>
    <row r="709" spans="1:4" x14ac:dyDescent="0.25">
      <c r="A709" s="13">
        <v>44140.657638890101</v>
      </c>
      <c r="B709" s="14">
        <v>72.2</v>
      </c>
      <c r="C709" s="14">
        <v>72.7</v>
      </c>
      <c r="D709" s="15">
        <v>71</v>
      </c>
    </row>
    <row r="710" spans="1:4" x14ac:dyDescent="0.25">
      <c r="A710" s="13">
        <v>44140.660416667903</v>
      </c>
      <c r="B710" s="14">
        <v>72.2</v>
      </c>
      <c r="C710" s="14">
        <v>72.599999999999994</v>
      </c>
      <c r="D710" s="15">
        <v>71</v>
      </c>
    </row>
    <row r="711" spans="1:4" x14ac:dyDescent="0.25">
      <c r="A711" s="13">
        <v>44140.663194445697</v>
      </c>
      <c r="B711" s="14">
        <v>72.3</v>
      </c>
      <c r="C711" s="14">
        <v>72.3</v>
      </c>
      <c r="D711" s="15">
        <v>71</v>
      </c>
    </row>
    <row r="712" spans="1:4" x14ac:dyDescent="0.25">
      <c r="A712" s="13">
        <v>44140.665972223498</v>
      </c>
      <c r="B712" s="14">
        <v>72.3</v>
      </c>
      <c r="C712" s="14">
        <v>72.3</v>
      </c>
      <c r="D712" s="15">
        <v>71</v>
      </c>
    </row>
    <row r="713" spans="1:4" x14ac:dyDescent="0.25">
      <c r="A713" s="13">
        <v>44140.668750001299</v>
      </c>
      <c r="B713" s="14">
        <v>72.3</v>
      </c>
      <c r="C713" s="14">
        <v>72.2</v>
      </c>
      <c r="D713" s="15">
        <v>71</v>
      </c>
    </row>
    <row r="714" spans="1:4" x14ac:dyDescent="0.25">
      <c r="A714" s="13">
        <v>44140.671527778999</v>
      </c>
      <c r="B714" s="14">
        <v>72.2</v>
      </c>
      <c r="C714" s="14">
        <v>72</v>
      </c>
      <c r="D714" s="15">
        <v>71</v>
      </c>
    </row>
    <row r="715" spans="1:4" x14ac:dyDescent="0.25">
      <c r="A715" s="13">
        <v>44140.6743055568</v>
      </c>
      <c r="B715" s="14">
        <v>72.2</v>
      </c>
      <c r="C715" s="14">
        <v>71.8</v>
      </c>
      <c r="D715" s="15">
        <v>70</v>
      </c>
    </row>
    <row r="716" spans="1:4" x14ac:dyDescent="0.25">
      <c r="A716" s="13">
        <v>44140.677083334602</v>
      </c>
      <c r="B716" s="14">
        <v>72.2</v>
      </c>
      <c r="C716" s="14">
        <v>71.7</v>
      </c>
      <c r="D716" s="15">
        <v>70</v>
      </c>
    </row>
    <row r="717" spans="1:4" x14ac:dyDescent="0.25">
      <c r="A717" s="13">
        <v>44140.679861112403</v>
      </c>
      <c r="B717" s="14">
        <v>72.099999999999994</v>
      </c>
      <c r="C717" s="14">
        <v>71.5</v>
      </c>
      <c r="D717" s="15">
        <v>70</v>
      </c>
    </row>
    <row r="718" spans="1:4" x14ac:dyDescent="0.25">
      <c r="A718" s="13">
        <v>44140.682638890197</v>
      </c>
      <c r="B718" s="14">
        <v>72</v>
      </c>
      <c r="C718" s="14">
        <v>71.400000000000006</v>
      </c>
      <c r="D718" s="15">
        <v>69</v>
      </c>
    </row>
    <row r="719" spans="1:4" x14ac:dyDescent="0.25">
      <c r="A719" s="13">
        <v>44140.685416667897</v>
      </c>
      <c r="B719" s="14">
        <v>72</v>
      </c>
      <c r="C719" s="14">
        <v>71.2</v>
      </c>
      <c r="D719" s="15">
        <v>69</v>
      </c>
    </row>
    <row r="720" spans="1:4" x14ac:dyDescent="0.25">
      <c r="A720" s="13">
        <v>44140.688194445698</v>
      </c>
      <c r="B720" s="14">
        <v>71.900000000000006</v>
      </c>
      <c r="C720" s="14">
        <v>71</v>
      </c>
      <c r="D720" s="15">
        <v>69</v>
      </c>
    </row>
    <row r="721" spans="1:4" x14ac:dyDescent="0.25">
      <c r="A721" s="13">
        <v>44140.6909722235</v>
      </c>
      <c r="B721" s="14">
        <v>71.8</v>
      </c>
      <c r="C721" s="14">
        <v>70.900000000000006</v>
      </c>
      <c r="D721" s="15">
        <v>68</v>
      </c>
    </row>
    <row r="722" spans="1:4" x14ac:dyDescent="0.25">
      <c r="A722" s="13">
        <v>44140.693750001301</v>
      </c>
      <c r="B722" s="14">
        <v>71.7</v>
      </c>
      <c r="C722" s="14">
        <v>70.7</v>
      </c>
      <c r="D722" s="15">
        <v>68</v>
      </c>
    </row>
    <row r="723" spans="1:4" x14ac:dyDescent="0.25">
      <c r="A723" s="13">
        <v>44140.696527779102</v>
      </c>
      <c r="B723" s="14">
        <v>71.599999999999994</v>
      </c>
      <c r="C723" s="14">
        <v>70.5</v>
      </c>
      <c r="D723" s="15">
        <v>68</v>
      </c>
    </row>
    <row r="724" spans="1:4" x14ac:dyDescent="0.25">
      <c r="A724" s="13">
        <v>44140.699305556802</v>
      </c>
      <c r="B724" s="14">
        <v>71.5</v>
      </c>
      <c r="C724" s="14">
        <v>70.400000000000006</v>
      </c>
      <c r="D724" s="15">
        <v>68</v>
      </c>
    </row>
    <row r="725" spans="1:4" x14ac:dyDescent="0.25">
      <c r="A725" s="13">
        <v>44140.702083334603</v>
      </c>
      <c r="B725" s="14">
        <v>71.3</v>
      </c>
      <c r="C725" s="14">
        <v>70.2</v>
      </c>
      <c r="D725" s="15">
        <v>67</v>
      </c>
    </row>
    <row r="726" spans="1:4" x14ac:dyDescent="0.25">
      <c r="A726" s="13">
        <v>44140.704861112397</v>
      </c>
      <c r="B726" s="14">
        <v>71.2</v>
      </c>
      <c r="C726" s="14">
        <v>70</v>
      </c>
      <c r="D726" s="15">
        <v>67</v>
      </c>
    </row>
    <row r="727" spans="1:4" x14ac:dyDescent="0.25">
      <c r="A727" s="13">
        <v>44140.707638890199</v>
      </c>
      <c r="B727" s="14">
        <v>71.099999999999994</v>
      </c>
      <c r="C727" s="14">
        <v>69.8</v>
      </c>
      <c r="D727" s="15">
        <v>67</v>
      </c>
    </row>
    <row r="728" spans="1:4" x14ac:dyDescent="0.25">
      <c r="A728" s="13">
        <v>44140.710416668</v>
      </c>
      <c r="B728" s="14">
        <v>70.900000000000006</v>
      </c>
      <c r="C728" s="14">
        <v>69.7</v>
      </c>
      <c r="D728" s="15">
        <v>67</v>
      </c>
    </row>
    <row r="729" spans="1:4" x14ac:dyDescent="0.25">
      <c r="A729" s="13">
        <v>44140.7131944457</v>
      </c>
      <c r="B729" s="14">
        <v>70.8</v>
      </c>
      <c r="C729" s="14">
        <v>69.5</v>
      </c>
      <c r="D729" s="15">
        <v>67</v>
      </c>
    </row>
    <row r="730" spans="1:4" x14ac:dyDescent="0.25">
      <c r="A730" s="13">
        <v>44140.715972223501</v>
      </c>
      <c r="B730" s="14">
        <v>70.7</v>
      </c>
      <c r="C730" s="14">
        <v>69.3</v>
      </c>
      <c r="D730" s="15">
        <v>67</v>
      </c>
    </row>
    <row r="731" spans="1:4" x14ac:dyDescent="0.25">
      <c r="A731" s="13">
        <v>44140.718750001302</v>
      </c>
      <c r="B731" s="14">
        <v>70.5</v>
      </c>
      <c r="C731" s="14">
        <v>69.2</v>
      </c>
      <c r="D731" s="15">
        <v>67</v>
      </c>
    </row>
    <row r="732" spans="1:4" x14ac:dyDescent="0.25">
      <c r="A732" s="13">
        <v>44140.721527779097</v>
      </c>
      <c r="B732" s="14">
        <v>70.400000000000006</v>
      </c>
      <c r="C732" s="14">
        <v>69.099999999999994</v>
      </c>
      <c r="D732" s="15">
        <v>67</v>
      </c>
    </row>
    <row r="733" spans="1:4" x14ac:dyDescent="0.25">
      <c r="A733" s="13">
        <v>44140.724305556898</v>
      </c>
      <c r="B733" s="14">
        <v>70.2</v>
      </c>
      <c r="C733" s="14">
        <v>69</v>
      </c>
      <c r="D733" s="15">
        <v>66</v>
      </c>
    </row>
    <row r="734" spans="1:4" x14ac:dyDescent="0.25">
      <c r="A734" s="13">
        <v>44140.727083334597</v>
      </c>
      <c r="B734" s="14">
        <v>70.099999999999994</v>
      </c>
      <c r="C734" s="14">
        <v>68.900000000000006</v>
      </c>
      <c r="D734" s="15">
        <v>66</v>
      </c>
    </row>
    <row r="735" spans="1:4" x14ac:dyDescent="0.25">
      <c r="A735" s="13">
        <v>44140.729861112399</v>
      </c>
      <c r="B735" s="14">
        <v>69.900000000000006</v>
      </c>
      <c r="C735" s="14">
        <v>68.8</v>
      </c>
      <c r="D735" s="15">
        <v>66</v>
      </c>
    </row>
    <row r="736" spans="1:4" x14ac:dyDescent="0.25">
      <c r="A736" s="13">
        <v>44140.7326388902</v>
      </c>
      <c r="B736" s="14">
        <v>69.8</v>
      </c>
      <c r="C736" s="14">
        <v>68.599999999999994</v>
      </c>
      <c r="D736" s="15">
        <v>66</v>
      </c>
    </row>
    <row r="737" spans="1:4" x14ac:dyDescent="0.25">
      <c r="A737" s="13">
        <v>44140.735416668002</v>
      </c>
      <c r="B737" s="14">
        <v>69.7</v>
      </c>
      <c r="C737" s="14">
        <v>68.5</v>
      </c>
      <c r="D737" s="15">
        <v>66</v>
      </c>
    </row>
    <row r="738" spans="1:4" x14ac:dyDescent="0.25">
      <c r="A738" s="13">
        <v>44140.738194445803</v>
      </c>
      <c r="B738" s="14">
        <v>69.5</v>
      </c>
      <c r="C738" s="14">
        <v>68.400000000000006</v>
      </c>
      <c r="D738" s="15">
        <v>66</v>
      </c>
    </row>
    <row r="739" spans="1:4" x14ac:dyDescent="0.25">
      <c r="A739" s="13">
        <v>44140.740972223502</v>
      </c>
      <c r="B739" s="14">
        <v>69.400000000000006</v>
      </c>
      <c r="C739" s="14">
        <v>68.2</v>
      </c>
      <c r="D739" s="15">
        <v>66</v>
      </c>
    </row>
    <row r="740" spans="1:4" x14ac:dyDescent="0.25">
      <c r="A740" s="13">
        <v>44140.743750001297</v>
      </c>
      <c r="B740" s="14">
        <v>69.3</v>
      </c>
      <c r="C740" s="14">
        <v>68.099999999999994</v>
      </c>
      <c r="D740" s="15">
        <v>66</v>
      </c>
    </row>
    <row r="741" spans="1:4" x14ac:dyDescent="0.25">
      <c r="A741" s="13">
        <v>44140.746527779098</v>
      </c>
      <c r="B741" s="14">
        <v>69.099999999999994</v>
      </c>
      <c r="C741" s="14">
        <v>68</v>
      </c>
      <c r="D741" s="15">
        <v>65</v>
      </c>
    </row>
    <row r="742" spans="1:4" x14ac:dyDescent="0.25">
      <c r="A742" s="13">
        <v>44140.749305556899</v>
      </c>
      <c r="B742" s="14">
        <v>69</v>
      </c>
      <c r="C742" s="14">
        <v>67.900000000000006</v>
      </c>
      <c r="D742" s="15">
        <v>65</v>
      </c>
    </row>
    <row r="743" spans="1:4" x14ac:dyDescent="0.25">
      <c r="A743" s="13">
        <v>44140.752083334599</v>
      </c>
      <c r="B743" s="14">
        <v>68.900000000000006</v>
      </c>
      <c r="C743" s="14">
        <v>67.8</v>
      </c>
      <c r="D743" s="15">
        <v>65</v>
      </c>
    </row>
    <row r="744" spans="1:4" x14ac:dyDescent="0.25">
      <c r="A744" s="13">
        <v>44140.7548611124</v>
      </c>
      <c r="B744" s="14">
        <v>68.8</v>
      </c>
      <c r="C744" s="14">
        <v>67.7</v>
      </c>
      <c r="D744" s="15">
        <v>65</v>
      </c>
    </row>
    <row r="745" spans="1:4" x14ac:dyDescent="0.25">
      <c r="A745" s="13">
        <v>44140.757638890202</v>
      </c>
      <c r="B745" s="14">
        <v>68.7</v>
      </c>
      <c r="C745" s="14">
        <v>67.599999999999994</v>
      </c>
      <c r="D745" s="15">
        <v>65</v>
      </c>
    </row>
    <row r="746" spans="1:4" x14ac:dyDescent="0.25">
      <c r="A746" s="13">
        <v>44140.760416668003</v>
      </c>
      <c r="B746" s="14">
        <v>68.599999999999994</v>
      </c>
      <c r="C746" s="14">
        <v>67.400000000000006</v>
      </c>
      <c r="D746" s="15">
        <v>65</v>
      </c>
    </row>
    <row r="747" spans="1:4" x14ac:dyDescent="0.25">
      <c r="A747" s="13">
        <v>44140.763194445797</v>
      </c>
      <c r="B747" s="14">
        <v>68.400000000000006</v>
      </c>
      <c r="C747" s="14">
        <v>67.3</v>
      </c>
      <c r="D747" s="15">
        <v>65</v>
      </c>
    </row>
    <row r="748" spans="1:4" x14ac:dyDescent="0.25">
      <c r="A748" s="13">
        <v>44140.765972223497</v>
      </c>
      <c r="B748" s="14">
        <v>68.3</v>
      </c>
      <c r="C748" s="14">
        <v>67.2</v>
      </c>
      <c r="D748" s="15">
        <v>65</v>
      </c>
    </row>
    <row r="749" spans="1:4" x14ac:dyDescent="0.25">
      <c r="A749" s="13">
        <v>44140.768750001298</v>
      </c>
      <c r="B749" s="14">
        <v>68.2</v>
      </c>
      <c r="C749" s="14">
        <v>67.099999999999994</v>
      </c>
      <c r="D749" s="15">
        <v>65</v>
      </c>
    </row>
    <row r="750" spans="1:4" x14ac:dyDescent="0.25">
      <c r="A750" s="13">
        <v>44140.771527779099</v>
      </c>
      <c r="B750" s="14">
        <v>68.099999999999994</v>
      </c>
      <c r="C750" s="14">
        <v>67</v>
      </c>
      <c r="D750" s="15">
        <v>65</v>
      </c>
    </row>
    <row r="751" spans="1:4" x14ac:dyDescent="0.25">
      <c r="A751" s="13">
        <v>44140.774305556901</v>
      </c>
      <c r="B751" s="14">
        <v>68</v>
      </c>
      <c r="C751" s="14">
        <v>66.900000000000006</v>
      </c>
      <c r="D751" s="15">
        <v>65</v>
      </c>
    </row>
    <row r="752" spans="1:4" x14ac:dyDescent="0.25">
      <c r="A752" s="13">
        <v>44140.777083334702</v>
      </c>
      <c r="B752" s="14">
        <v>67.900000000000006</v>
      </c>
      <c r="C752" s="14">
        <v>66.8</v>
      </c>
      <c r="D752" s="15">
        <v>65</v>
      </c>
    </row>
    <row r="753" spans="1:4" x14ac:dyDescent="0.25">
      <c r="A753" s="13">
        <v>44140.779861112402</v>
      </c>
      <c r="B753" s="14">
        <v>67.8</v>
      </c>
      <c r="C753" s="14">
        <v>66.7</v>
      </c>
      <c r="D753" s="15">
        <v>65</v>
      </c>
    </row>
    <row r="754" spans="1:4" x14ac:dyDescent="0.25">
      <c r="A754" s="13">
        <v>44140.782638890203</v>
      </c>
      <c r="B754" s="14">
        <v>67.7</v>
      </c>
      <c r="C754" s="14">
        <v>66.599999999999994</v>
      </c>
      <c r="D754" s="15">
        <v>65</v>
      </c>
    </row>
    <row r="755" spans="1:4" x14ac:dyDescent="0.25">
      <c r="A755" s="13">
        <v>44140.785416667997</v>
      </c>
      <c r="B755" s="14">
        <v>67.599999999999994</v>
      </c>
      <c r="C755" s="14">
        <v>66.599999999999994</v>
      </c>
      <c r="D755" s="15">
        <v>65</v>
      </c>
    </row>
    <row r="756" spans="1:4" x14ac:dyDescent="0.25">
      <c r="A756" s="13">
        <v>44140.788194445799</v>
      </c>
      <c r="B756" s="14">
        <v>67.5</v>
      </c>
      <c r="C756" s="14">
        <v>66.5</v>
      </c>
      <c r="D756" s="15">
        <v>64</v>
      </c>
    </row>
    <row r="757" spans="1:4" x14ac:dyDescent="0.25">
      <c r="A757" s="13">
        <v>44140.7909722236</v>
      </c>
      <c r="B757" s="14">
        <v>67.400000000000006</v>
      </c>
      <c r="C757" s="14">
        <v>66.400000000000006</v>
      </c>
      <c r="D757" s="15">
        <v>64</v>
      </c>
    </row>
    <row r="758" spans="1:4" x14ac:dyDescent="0.25">
      <c r="A758" s="13">
        <v>44140.793750001299</v>
      </c>
      <c r="B758" s="14">
        <v>67.3</v>
      </c>
      <c r="C758" s="14">
        <v>66.3</v>
      </c>
      <c r="D758" s="15">
        <v>64</v>
      </c>
    </row>
    <row r="759" spans="1:4" x14ac:dyDescent="0.25">
      <c r="A759" s="13">
        <v>44140.796527779101</v>
      </c>
      <c r="B759" s="14">
        <v>67.2</v>
      </c>
      <c r="C759" s="14">
        <v>66.2</v>
      </c>
      <c r="D759" s="15">
        <v>64</v>
      </c>
    </row>
    <row r="760" spans="1:4" x14ac:dyDescent="0.25">
      <c r="A760" s="13">
        <v>44140.799305556902</v>
      </c>
      <c r="B760" s="14">
        <v>67.099999999999994</v>
      </c>
      <c r="C760" s="14">
        <v>66.2</v>
      </c>
      <c r="D760" s="15">
        <v>64</v>
      </c>
    </row>
    <row r="761" spans="1:4" x14ac:dyDescent="0.25">
      <c r="A761" s="13">
        <v>44140.802083334696</v>
      </c>
      <c r="B761" s="14">
        <v>67</v>
      </c>
      <c r="C761" s="14">
        <v>66.099999999999994</v>
      </c>
      <c r="D761" s="15">
        <v>64</v>
      </c>
    </row>
    <row r="762" spans="1:4" x14ac:dyDescent="0.25">
      <c r="A762" s="13">
        <v>44140.804861112498</v>
      </c>
      <c r="B762" s="14">
        <v>67</v>
      </c>
      <c r="C762" s="14">
        <v>66.099999999999994</v>
      </c>
      <c r="D762" s="15">
        <v>64</v>
      </c>
    </row>
    <row r="763" spans="1:4" x14ac:dyDescent="0.25">
      <c r="A763" s="13">
        <v>44140.807638890197</v>
      </c>
      <c r="B763" s="14">
        <v>66.900000000000006</v>
      </c>
      <c r="C763" s="14">
        <v>66</v>
      </c>
      <c r="D763" s="15">
        <v>64</v>
      </c>
    </row>
    <row r="764" spans="1:4" x14ac:dyDescent="0.25">
      <c r="A764" s="13">
        <v>44140.810416667999</v>
      </c>
      <c r="B764" s="14">
        <v>66.8</v>
      </c>
      <c r="C764" s="14">
        <v>65.900000000000006</v>
      </c>
      <c r="D764" s="15">
        <v>64</v>
      </c>
    </row>
    <row r="765" spans="1:4" x14ac:dyDescent="0.25">
      <c r="A765" s="13">
        <v>44140.8131944458</v>
      </c>
      <c r="B765" s="14">
        <v>66.7</v>
      </c>
      <c r="C765" s="14">
        <v>65.900000000000006</v>
      </c>
      <c r="D765" s="15">
        <v>64</v>
      </c>
    </row>
    <row r="766" spans="1:4" x14ac:dyDescent="0.25">
      <c r="A766" s="13">
        <v>44140.815972223601</v>
      </c>
      <c r="B766" s="14">
        <v>66.599999999999994</v>
      </c>
      <c r="C766" s="14">
        <v>65.8</v>
      </c>
      <c r="D766" s="15">
        <v>64</v>
      </c>
    </row>
    <row r="767" spans="1:4" x14ac:dyDescent="0.25">
      <c r="A767" s="13">
        <v>44140.818750001403</v>
      </c>
      <c r="B767" s="14">
        <v>66.599999999999994</v>
      </c>
      <c r="C767" s="14">
        <v>65.7</v>
      </c>
      <c r="D767" s="15">
        <v>64</v>
      </c>
    </row>
    <row r="768" spans="1:4" x14ac:dyDescent="0.25">
      <c r="A768" s="13">
        <v>44140.821527779102</v>
      </c>
      <c r="B768" s="14">
        <v>66.5</v>
      </c>
      <c r="C768" s="14">
        <v>65.7</v>
      </c>
      <c r="D768" s="15">
        <v>64</v>
      </c>
    </row>
    <row r="769" spans="1:4" x14ac:dyDescent="0.25">
      <c r="A769" s="13">
        <v>44140.824305556896</v>
      </c>
      <c r="B769" s="14">
        <v>66.400000000000006</v>
      </c>
      <c r="C769" s="14">
        <v>65.599999999999994</v>
      </c>
      <c r="D769" s="15">
        <v>64</v>
      </c>
    </row>
    <row r="770" spans="1:4" x14ac:dyDescent="0.25">
      <c r="A770" s="13">
        <v>44140.827083334698</v>
      </c>
      <c r="B770" s="14">
        <v>66.3</v>
      </c>
      <c r="C770" s="14">
        <v>65.599999999999994</v>
      </c>
      <c r="D770" s="15">
        <v>64</v>
      </c>
    </row>
    <row r="771" spans="1:4" x14ac:dyDescent="0.25">
      <c r="A771" s="13">
        <v>44140.829861112499</v>
      </c>
      <c r="B771" s="14">
        <v>66.3</v>
      </c>
      <c r="C771" s="14">
        <v>65.599999999999994</v>
      </c>
      <c r="D771" s="15">
        <v>63</v>
      </c>
    </row>
    <row r="772" spans="1:4" x14ac:dyDescent="0.25">
      <c r="A772" s="13">
        <v>44140.832638890301</v>
      </c>
      <c r="B772" s="14">
        <v>66.2</v>
      </c>
      <c r="C772" s="14">
        <v>65.599999999999994</v>
      </c>
      <c r="D772" s="15">
        <v>63</v>
      </c>
    </row>
    <row r="773" spans="1:4" x14ac:dyDescent="0.25">
      <c r="A773" s="13">
        <v>44140.835416668</v>
      </c>
      <c r="B773" s="14">
        <v>66.099999999999994</v>
      </c>
      <c r="C773" s="14">
        <v>65.599999999999994</v>
      </c>
      <c r="D773" s="15">
        <v>63</v>
      </c>
    </row>
    <row r="774" spans="1:4" x14ac:dyDescent="0.25">
      <c r="A774" s="13">
        <v>44140.838194445801</v>
      </c>
      <c r="B774" s="14">
        <v>66</v>
      </c>
      <c r="C774" s="14">
        <v>65.599999999999994</v>
      </c>
      <c r="D774" s="15">
        <v>63</v>
      </c>
    </row>
    <row r="775" spans="1:4" x14ac:dyDescent="0.25">
      <c r="A775" s="13">
        <v>44140.840972223603</v>
      </c>
      <c r="B775" s="14">
        <v>66</v>
      </c>
      <c r="C775" s="14">
        <v>65.599999999999994</v>
      </c>
      <c r="D775" s="15">
        <v>63</v>
      </c>
    </row>
    <row r="776" spans="1:4" x14ac:dyDescent="0.25">
      <c r="A776" s="13">
        <v>44140.843750001397</v>
      </c>
      <c r="B776" s="14">
        <v>65.900000000000006</v>
      </c>
      <c r="C776" s="14">
        <v>65.599999999999994</v>
      </c>
      <c r="D776" s="15">
        <v>63</v>
      </c>
    </row>
    <row r="777" spans="1:4" x14ac:dyDescent="0.25">
      <c r="A777" s="13">
        <v>44140.846527779198</v>
      </c>
      <c r="B777" s="14">
        <v>65.900000000000006</v>
      </c>
      <c r="C777" s="14">
        <v>65.599999999999994</v>
      </c>
      <c r="D777" s="15">
        <v>63</v>
      </c>
    </row>
    <row r="778" spans="1:4" x14ac:dyDescent="0.25">
      <c r="A778" s="13">
        <v>44140.849305556898</v>
      </c>
      <c r="B778" s="14">
        <v>65.8</v>
      </c>
      <c r="C778" s="14">
        <v>65.599999999999994</v>
      </c>
      <c r="D778" s="15">
        <v>63</v>
      </c>
    </row>
    <row r="779" spans="1:4" x14ac:dyDescent="0.25">
      <c r="A779" s="13">
        <v>44140.852083334699</v>
      </c>
      <c r="B779" s="14">
        <v>65.599999999999994</v>
      </c>
      <c r="C779" s="14">
        <v>65.599999999999994</v>
      </c>
      <c r="D779" s="15">
        <v>63</v>
      </c>
    </row>
    <row r="780" spans="1:4" x14ac:dyDescent="0.25">
      <c r="A780" s="13">
        <v>44140.854861112501</v>
      </c>
      <c r="B780" s="14">
        <v>65.599999999999994</v>
      </c>
      <c r="C780" s="14">
        <v>65.599999999999994</v>
      </c>
      <c r="D780" s="15">
        <v>63</v>
      </c>
    </row>
    <row r="781" spans="1:4" x14ac:dyDescent="0.25">
      <c r="A781" s="13">
        <v>44140.857638890302</v>
      </c>
      <c r="B781" s="14">
        <v>65.599999999999994</v>
      </c>
      <c r="C781" s="14">
        <v>65.599999999999994</v>
      </c>
      <c r="D781" s="15">
        <v>63</v>
      </c>
    </row>
    <row r="782" spans="1:4" x14ac:dyDescent="0.25">
      <c r="A782" s="13">
        <v>44140.860416668103</v>
      </c>
      <c r="B782" s="14">
        <v>65.599999999999994</v>
      </c>
      <c r="C782" s="14">
        <v>65.599999999999994</v>
      </c>
      <c r="D782" s="15">
        <v>63</v>
      </c>
    </row>
    <row r="783" spans="1:4" x14ac:dyDescent="0.25">
      <c r="A783" s="13">
        <v>44140.863194445803</v>
      </c>
      <c r="B783" s="14">
        <v>65.599999999999994</v>
      </c>
      <c r="C783" s="14">
        <v>65.599999999999994</v>
      </c>
      <c r="D783" s="15">
        <v>63</v>
      </c>
    </row>
    <row r="784" spans="1:4" x14ac:dyDescent="0.25">
      <c r="A784" s="13">
        <v>44140.865972223597</v>
      </c>
      <c r="B784" s="14">
        <v>65.5</v>
      </c>
      <c r="C784" s="14">
        <v>65.5</v>
      </c>
      <c r="D784" s="15">
        <v>63</v>
      </c>
    </row>
    <row r="785" spans="1:4" x14ac:dyDescent="0.25">
      <c r="A785" s="13">
        <v>44140.868750001398</v>
      </c>
      <c r="B785" s="14">
        <v>65.5</v>
      </c>
      <c r="C785" s="14">
        <v>65.5</v>
      </c>
      <c r="D785" s="15">
        <v>63</v>
      </c>
    </row>
    <row r="786" spans="1:4" x14ac:dyDescent="0.25">
      <c r="A786" s="13">
        <v>44140.8715277792</v>
      </c>
      <c r="B786" s="14">
        <v>65.5</v>
      </c>
      <c r="C786" s="14">
        <v>65.5</v>
      </c>
      <c r="D786" s="15">
        <v>63</v>
      </c>
    </row>
    <row r="787" spans="1:4" x14ac:dyDescent="0.25">
      <c r="A787" s="13">
        <v>44140.874305557001</v>
      </c>
      <c r="B787" s="14">
        <v>65.5</v>
      </c>
      <c r="C787" s="14">
        <v>65.5</v>
      </c>
      <c r="D787" s="15">
        <v>63</v>
      </c>
    </row>
    <row r="788" spans="1:4" x14ac:dyDescent="0.25">
      <c r="A788" s="13">
        <v>44140.877083334701</v>
      </c>
      <c r="B788" s="14">
        <v>65.3</v>
      </c>
      <c r="C788" s="14">
        <v>65.3</v>
      </c>
      <c r="D788" s="15">
        <v>63</v>
      </c>
    </row>
    <row r="789" spans="1:4" x14ac:dyDescent="0.25">
      <c r="A789" s="13">
        <v>44140.879861112502</v>
      </c>
      <c r="B789" s="14">
        <v>65.3</v>
      </c>
      <c r="C789" s="14">
        <v>65.3</v>
      </c>
      <c r="D789" s="15">
        <v>63</v>
      </c>
    </row>
    <row r="790" spans="1:4" x14ac:dyDescent="0.25">
      <c r="A790" s="13">
        <v>44140.882638890303</v>
      </c>
      <c r="B790" s="14">
        <v>65.2</v>
      </c>
      <c r="C790" s="14">
        <v>65.2</v>
      </c>
      <c r="D790" s="15">
        <v>63</v>
      </c>
    </row>
    <row r="791" spans="1:4" x14ac:dyDescent="0.25">
      <c r="A791" s="13">
        <v>44140.885416668098</v>
      </c>
      <c r="B791" s="14">
        <v>65</v>
      </c>
      <c r="C791" s="14">
        <v>65</v>
      </c>
      <c r="D791" s="15">
        <v>63</v>
      </c>
    </row>
    <row r="792" spans="1:4" x14ac:dyDescent="0.25">
      <c r="A792" s="13">
        <v>44140.888194445797</v>
      </c>
      <c r="B792" s="14">
        <v>65</v>
      </c>
      <c r="C792" s="14">
        <v>64.599999999999994</v>
      </c>
      <c r="D792" s="15">
        <v>63</v>
      </c>
    </row>
    <row r="793" spans="1:4" x14ac:dyDescent="0.25">
      <c r="A793" s="13">
        <v>44140.890972223599</v>
      </c>
      <c r="B793" s="14">
        <v>64.900000000000006</v>
      </c>
      <c r="C793" s="14">
        <v>64</v>
      </c>
      <c r="D793" s="15">
        <v>63</v>
      </c>
    </row>
    <row r="794" spans="1:4" x14ac:dyDescent="0.25">
      <c r="A794" s="13">
        <v>44140.8937500014</v>
      </c>
      <c r="B794" s="14">
        <v>64.8</v>
      </c>
      <c r="C794" s="14">
        <v>64.099999999999994</v>
      </c>
      <c r="D794" s="15">
        <v>63</v>
      </c>
    </row>
    <row r="795" spans="1:4" x14ac:dyDescent="0.25">
      <c r="A795" s="13">
        <v>44140.896527779201</v>
      </c>
      <c r="B795" s="14">
        <v>64.7</v>
      </c>
      <c r="C795" s="14">
        <v>64.400000000000006</v>
      </c>
      <c r="D795" s="15">
        <v>63</v>
      </c>
    </row>
    <row r="796" spans="1:4" x14ac:dyDescent="0.25">
      <c r="A796" s="13">
        <v>44140.899305557003</v>
      </c>
      <c r="B796" s="14">
        <v>64.7</v>
      </c>
      <c r="C796" s="14">
        <v>64.599999999999994</v>
      </c>
      <c r="D796" s="15">
        <v>63</v>
      </c>
    </row>
    <row r="797" spans="1:4" x14ac:dyDescent="0.25">
      <c r="A797" s="13">
        <v>44140.902083334702</v>
      </c>
      <c r="B797" s="14">
        <v>64.599999999999994</v>
      </c>
      <c r="C797" s="14">
        <v>64.599999999999994</v>
      </c>
      <c r="D797" s="15">
        <v>63</v>
      </c>
    </row>
    <row r="798" spans="1:4" x14ac:dyDescent="0.25">
      <c r="A798" s="13">
        <v>44140.904861112504</v>
      </c>
      <c r="B798" s="14">
        <v>64.599999999999994</v>
      </c>
      <c r="C798" s="14">
        <v>64.900000000000006</v>
      </c>
      <c r="D798" s="15">
        <v>63</v>
      </c>
    </row>
    <row r="799" spans="1:4" x14ac:dyDescent="0.25">
      <c r="A799" s="13">
        <v>44140.907638890298</v>
      </c>
      <c r="B799" s="14">
        <v>64.599999999999994</v>
      </c>
      <c r="C799" s="14">
        <v>64.900000000000006</v>
      </c>
      <c r="D799" s="15">
        <v>63</v>
      </c>
    </row>
    <row r="800" spans="1:4" x14ac:dyDescent="0.25">
      <c r="A800" s="13">
        <v>44140.910416668099</v>
      </c>
      <c r="B800" s="14">
        <v>64.7</v>
      </c>
      <c r="C800" s="14">
        <v>65</v>
      </c>
      <c r="D800" s="15">
        <v>63</v>
      </c>
    </row>
    <row r="801" spans="1:4" x14ac:dyDescent="0.25">
      <c r="A801" s="13">
        <v>44140.9131944459</v>
      </c>
      <c r="B801" s="14">
        <v>64.7</v>
      </c>
      <c r="C801" s="14">
        <v>65</v>
      </c>
      <c r="D801" s="15">
        <v>62</v>
      </c>
    </row>
    <row r="802" spans="1:4" x14ac:dyDescent="0.25">
      <c r="A802" s="13">
        <v>44140.9159722236</v>
      </c>
      <c r="B802" s="14">
        <v>64.7</v>
      </c>
      <c r="C802" s="14">
        <v>65</v>
      </c>
      <c r="D802" s="15">
        <v>62</v>
      </c>
    </row>
    <row r="803" spans="1:4" x14ac:dyDescent="0.25">
      <c r="A803" s="13">
        <v>44140.918750001401</v>
      </c>
      <c r="B803" s="14">
        <v>64.7</v>
      </c>
      <c r="C803" s="14">
        <v>65</v>
      </c>
      <c r="D803" s="15">
        <v>62</v>
      </c>
    </row>
    <row r="804" spans="1:4" x14ac:dyDescent="0.25">
      <c r="A804" s="13">
        <v>44140.921527779203</v>
      </c>
      <c r="B804" s="14">
        <v>64.7</v>
      </c>
      <c r="C804" s="14">
        <v>65</v>
      </c>
      <c r="D804" s="15">
        <v>62</v>
      </c>
    </row>
    <row r="805" spans="1:4" x14ac:dyDescent="0.25">
      <c r="A805" s="13">
        <v>44140.924305556997</v>
      </c>
      <c r="B805" s="14">
        <v>64.7</v>
      </c>
      <c r="C805" s="14">
        <v>64.900000000000006</v>
      </c>
      <c r="D805" s="15">
        <v>62</v>
      </c>
    </row>
    <row r="806" spans="1:4" x14ac:dyDescent="0.25">
      <c r="A806" s="13">
        <v>44140.927083334798</v>
      </c>
      <c r="B806" s="14">
        <v>64.7</v>
      </c>
      <c r="C806" s="14">
        <v>64.8</v>
      </c>
      <c r="D806" s="15">
        <v>62</v>
      </c>
    </row>
    <row r="807" spans="1:4" x14ac:dyDescent="0.25">
      <c r="A807" s="13">
        <v>44140.929861112498</v>
      </c>
      <c r="B807" s="14">
        <v>64.8</v>
      </c>
      <c r="C807" s="14">
        <v>64.8</v>
      </c>
      <c r="D807" s="15">
        <v>62</v>
      </c>
    </row>
    <row r="808" spans="1:4" x14ac:dyDescent="0.25">
      <c r="A808" s="13">
        <v>44140.932638890299</v>
      </c>
      <c r="B808" s="14">
        <v>64.8</v>
      </c>
      <c r="C808" s="14">
        <v>64.8</v>
      </c>
      <c r="D808" s="15">
        <v>62</v>
      </c>
    </row>
    <row r="809" spans="1:4" x14ac:dyDescent="0.25">
      <c r="A809" s="13">
        <v>44140.935416668101</v>
      </c>
      <c r="B809" s="14">
        <v>64.8</v>
      </c>
      <c r="C809" s="14">
        <v>64.8</v>
      </c>
      <c r="D809" s="15">
        <v>62</v>
      </c>
    </row>
    <row r="810" spans="1:4" x14ac:dyDescent="0.25">
      <c r="A810" s="13">
        <v>44140.938194445902</v>
      </c>
      <c r="B810" s="14">
        <v>64.8</v>
      </c>
      <c r="C810" s="14">
        <v>64.8</v>
      </c>
      <c r="D810" s="15">
        <v>62</v>
      </c>
    </row>
    <row r="811" spans="1:4" x14ac:dyDescent="0.25">
      <c r="A811" s="13">
        <v>44140.940972223703</v>
      </c>
      <c r="B811" s="14">
        <v>64.7</v>
      </c>
      <c r="C811" s="14">
        <v>64.7</v>
      </c>
      <c r="D811" s="15">
        <v>62</v>
      </c>
    </row>
    <row r="812" spans="1:4" x14ac:dyDescent="0.25">
      <c r="A812" s="13">
        <v>44140.943750001403</v>
      </c>
      <c r="B812" s="14">
        <v>64.7</v>
      </c>
      <c r="C812" s="14">
        <v>64.7</v>
      </c>
      <c r="D812" s="15">
        <v>62</v>
      </c>
    </row>
    <row r="813" spans="1:4" x14ac:dyDescent="0.25">
      <c r="A813" s="13">
        <v>44140.946527779197</v>
      </c>
      <c r="B813" s="14">
        <v>64.7</v>
      </c>
      <c r="C813" s="14">
        <v>64.7</v>
      </c>
      <c r="D813" s="15">
        <v>62</v>
      </c>
    </row>
    <row r="814" spans="1:4" x14ac:dyDescent="0.25">
      <c r="A814" s="13">
        <v>44140.949305556998</v>
      </c>
      <c r="B814" s="14">
        <v>64.7</v>
      </c>
      <c r="C814" s="14">
        <v>64.7</v>
      </c>
      <c r="D814" s="15">
        <v>62</v>
      </c>
    </row>
    <row r="815" spans="1:4" x14ac:dyDescent="0.25">
      <c r="A815" s="13">
        <v>44140.9520833348</v>
      </c>
      <c r="B815" s="14">
        <v>64.7</v>
      </c>
      <c r="C815" s="14">
        <v>64.7</v>
      </c>
      <c r="D815" s="15">
        <v>62</v>
      </c>
    </row>
    <row r="816" spans="1:4" x14ac:dyDescent="0.25">
      <c r="A816" s="13">
        <v>44140.954861112601</v>
      </c>
      <c r="B816" s="14">
        <v>64.7</v>
      </c>
      <c r="C816" s="14">
        <v>64.599999999999994</v>
      </c>
      <c r="D816" s="15">
        <v>62</v>
      </c>
    </row>
    <row r="817" spans="1:4" x14ac:dyDescent="0.25">
      <c r="A817" s="13">
        <v>44140.957638890301</v>
      </c>
      <c r="B817" s="14">
        <v>64.599999999999994</v>
      </c>
      <c r="C817" s="14">
        <v>64.599999999999994</v>
      </c>
      <c r="D817" s="15">
        <v>62</v>
      </c>
    </row>
    <row r="818" spans="1:4" x14ac:dyDescent="0.25">
      <c r="A818" s="13">
        <v>44140.960416668102</v>
      </c>
      <c r="B818" s="14">
        <v>64.599999999999994</v>
      </c>
      <c r="C818" s="14">
        <v>64.599999999999994</v>
      </c>
      <c r="D818" s="15">
        <v>62</v>
      </c>
    </row>
    <row r="819" spans="1:4" x14ac:dyDescent="0.25">
      <c r="A819" s="13">
        <v>44140.963194445903</v>
      </c>
      <c r="B819" s="14">
        <v>64.599999999999994</v>
      </c>
      <c r="C819" s="14">
        <v>64.599999999999994</v>
      </c>
      <c r="D819" s="15">
        <v>62</v>
      </c>
    </row>
    <row r="820" spans="1:4" x14ac:dyDescent="0.25">
      <c r="A820" s="13">
        <v>44140.965972223697</v>
      </c>
      <c r="B820" s="14">
        <v>64.599999999999994</v>
      </c>
      <c r="C820" s="14">
        <v>64.599999999999994</v>
      </c>
      <c r="D820" s="15">
        <v>62</v>
      </c>
    </row>
    <row r="821" spans="1:4" x14ac:dyDescent="0.25">
      <c r="A821" s="13">
        <v>44140.968750001499</v>
      </c>
      <c r="B821" s="14">
        <v>64.599999999999994</v>
      </c>
      <c r="C821" s="14">
        <v>64.599999999999994</v>
      </c>
      <c r="D821" s="15">
        <v>62</v>
      </c>
    </row>
    <row r="822" spans="1:4" x14ac:dyDescent="0.25">
      <c r="A822" s="13">
        <v>44140.971527779198</v>
      </c>
      <c r="B822" s="14">
        <v>64.599999999999994</v>
      </c>
      <c r="C822" s="14">
        <v>64.5</v>
      </c>
      <c r="D822" s="15">
        <v>62</v>
      </c>
    </row>
    <row r="823" spans="1:4" x14ac:dyDescent="0.25">
      <c r="A823" s="13">
        <v>44140.974305557</v>
      </c>
      <c r="B823" s="14">
        <v>64.5</v>
      </c>
      <c r="C823" s="14">
        <v>64.5</v>
      </c>
      <c r="D823" s="15">
        <v>62</v>
      </c>
    </row>
    <row r="824" spans="1:4" x14ac:dyDescent="0.25">
      <c r="A824" s="13">
        <v>44140.977083334801</v>
      </c>
      <c r="B824" s="14">
        <v>64.5</v>
      </c>
      <c r="C824" s="14">
        <v>64.5</v>
      </c>
      <c r="D824" s="15">
        <v>62</v>
      </c>
    </row>
    <row r="825" spans="1:4" x14ac:dyDescent="0.25">
      <c r="A825" s="13">
        <v>44140.979861112603</v>
      </c>
      <c r="B825" s="14">
        <v>64.5</v>
      </c>
      <c r="C825" s="14">
        <v>64.5</v>
      </c>
      <c r="D825" s="15">
        <v>62</v>
      </c>
    </row>
    <row r="826" spans="1:4" x14ac:dyDescent="0.25">
      <c r="A826" s="13">
        <v>44140.982638890397</v>
      </c>
      <c r="B826" s="14">
        <v>64.5</v>
      </c>
      <c r="C826" s="14">
        <v>64.5</v>
      </c>
      <c r="D826" s="15">
        <v>62</v>
      </c>
    </row>
    <row r="827" spans="1:4" x14ac:dyDescent="0.25">
      <c r="A827" s="13">
        <v>44140.985416668103</v>
      </c>
      <c r="B827" s="14">
        <v>64.5</v>
      </c>
      <c r="C827" s="14">
        <v>64.400000000000006</v>
      </c>
      <c r="D827" s="15">
        <v>62</v>
      </c>
    </row>
    <row r="828" spans="1:4" x14ac:dyDescent="0.25">
      <c r="A828" s="13">
        <v>44140.988194445898</v>
      </c>
      <c r="B828" s="14">
        <v>64.5</v>
      </c>
      <c r="C828" s="14">
        <v>64.400000000000006</v>
      </c>
      <c r="D828" s="15">
        <v>62</v>
      </c>
    </row>
    <row r="829" spans="1:4" x14ac:dyDescent="0.25">
      <c r="A829" s="13">
        <v>44140.990972223699</v>
      </c>
      <c r="B829" s="14">
        <v>64.400000000000006</v>
      </c>
      <c r="C829" s="14">
        <v>64.400000000000006</v>
      </c>
      <c r="D829" s="15">
        <v>62</v>
      </c>
    </row>
    <row r="830" spans="1:4" x14ac:dyDescent="0.25">
      <c r="A830" s="13">
        <v>44140.9937500015</v>
      </c>
      <c r="B830" s="14">
        <v>64.400000000000006</v>
      </c>
      <c r="C830" s="14">
        <v>64.400000000000006</v>
      </c>
      <c r="D830" s="15">
        <v>62</v>
      </c>
    </row>
    <row r="831" spans="1:4" x14ac:dyDescent="0.25">
      <c r="A831" s="13">
        <v>44140.996527779302</v>
      </c>
      <c r="B831" s="14">
        <v>64.400000000000006</v>
      </c>
      <c r="C831" s="14">
        <v>64.400000000000006</v>
      </c>
      <c r="D831" s="15">
        <v>61</v>
      </c>
    </row>
    <row r="832" spans="1:4" x14ac:dyDescent="0.25">
      <c r="A832" s="13">
        <v>44140.999305557001</v>
      </c>
      <c r="B832" s="14">
        <v>64.400000000000006</v>
      </c>
      <c r="C832" s="14">
        <v>64.400000000000006</v>
      </c>
      <c r="D832" s="15">
        <v>61</v>
      </c>
    </row>
    <row r="833" spans="1:4" x14ac:dyDescent="0.25">
      <c r="A833" s="13">
        <v>44141.002083334803</v>
      </c>
      <c r="B833" s="14">
        <v>64.400000000000006</v>
      </c>
      <c r="C833" s="14">
        <v>64.3</v>
      </c>
      <c r="D833" s="15">
        <v>61</v>
      </c>
    </row>
    <row r="834" spans="1:4" x14ac:dyDescent="0.25">
      <c r="A834" s="13">
        <v>44141.004861112597</v>
      </c>
      <c r="B834" s="14">
        <v>64.400000000000006</v>
      </c>
      <c r="C834" s="14">
        <v>64.2</v>
      </c>
      <c r="D834" s="15">
        <v>61</v>
      </c>
    </row>
    <row r="835" spans="1:4" x14ac:dyDescent="0.25">
      <c r="A835" s="13">
        <v>44141.007638890398</v>
      </c>
      <c r="B835" s="14">
        <v>64.400000000000006</v>
      </c>
      <c r="C835" s="14">
        <v>64.099999999999994</v>
      </c>
      <c r="D835" s="15">
        <v>61</v>
      </c>
    </row>
    <row r="836" spans="1:4" x14ac:dyDescent="0.25">
      <c r="A836" s="13">
        <v>44141.010416668098</v>
      </c>
      <c r="B836" s="14">
        <v>64.3</v>
      </c>
      <c r="C836" s="14">
        <v>64.099999999999994</v>
      </c>
      <c r="D836" s="15">
        <v>61</v>
      </c>
    </row>
    <row r="837" spans="1:4" x14ac:dyDescent="0.25">
      <c r="A837" s="13">
        <v>44141.013194445899</v>
      </c>
      <c r="B837" s="14">
        <v>64.3</v>
      </c>
      <c r="C837" s="14">
        <v>64.099999999999994</v>
      </c>
      <c r="D837" s="15">
        <v>61</v>
      </c>
    </row>
    <row r="838" spans="1:4" x14ac:dyDescent="0.25">
      <c r="A838" s="13">
        <v>44141.0159722237</v>
      </c>
      <c r="B838" s="14">
        <v>64.2</v>
      </c>
      <c r="C838" s="14">
        <v>64.2</v>
      </c>
      <c r="D838" s="15">
        <v>61</v>
      </c>
    </row>
    <row r="839" spans="1:4" x14ac:dyDescent="0.25">
      <c r="A839" s="13">
        <v>44141.018750001502</v>
      </c>
      <c r="B839" s="14">
        <v>64.2</v>
      </c>
      <c r="C839" s="14">
        <v>64.2</v>
      </c>
      <c r="D839" s="15">
        <v>61</v>
      </c>
    </row>
    <row r="840" spans="1:4" x14ac:dyDescent="0.25">
      <c r="A840" s="13">
        <v>44141.021527779303</v>
      </c>
      <c r="B840" s="14">
        <v>64.2</v>
      </c>
      <c r="C840" s="14">
        <v>64.2</v>
      </c>
      <c r="D840" s="15">
        <v>61</v>
      </c>
    </row>
    <row r="841" spans="1:4" x14ac:dyDescent="0.25">
      <c r="A841" s="13">
        <v>44141.024305557003</v>
      </c>
      <c r="B841" s="14">
        <v>64.2</v>
      </c>
      <c r="C841" s="14">
        <v>64.2</v>
      </c>
      <c r="D841" s="15">
        <v>61</v>
      </c>
    </row>
    <row r="842" spans="1:4" x14ac:dyDescent="0.25">
      <c r="A842" s="13">
        <v>44141.027083334797</v>
      </c>
      <c r="B842" s="14">
        <v>64.2</v>
      </c>
      <c r="C842" s="14">
        <v>64.2</v>
      </c>
      <c r="D842" s="15">
        <v>61</v>
      </c>
    </row>
    <row r="843" spans="1:4" x14ac:dyDescent="0.25">
      <c r="A843" s="13">
        <v>44141.029861112598</v>
      </c>
      <c r="B843" s="14">
        <v>64.2</v>
      </c>
      <c r="C843" s="14">
        <v>64.099999999999994</v>
      </c>
      <c r="D843" s="15">
        <v>61</v>
      </c>
    </row>
    <row r="844" spans="1:4" x14ac:dyDescent="0.25">
      <c r="A844" s="13">
        <v>44141.0326388904</v>
      </c>
      <c r="B844" s="14">
        <v>64.2</v>
      </c>
      <c r="C844" s="14">
        <v>64.099999999999994</v>
      </c>
      <c r="D844" s="15">
        <v>61</v>
      </c>
    </row>
    <row r="845" spans="1:4" x14ac:dyDescent="0.25">
      <c r="A845" s="13">
        <v>44141.035416668201</v>
      </c>
      <c r="B845" s="14">
        <v>64.099999999999994</v>
      </c>
      <c r="C845" s="14">
        <v>64.099999999999994</v>
      </c>
      <c r="D845" s="15">
        <v>61</v>
      </c>
    </row>
    <row r="846" spans="1:4" x14ac:dyDescent="0.25">
      <c r="A846" s="13">
        <v>44141.0381944459</v>
      </c>
      <c r="B846" s="14">
        <v>64.099999999999994</v>
      </c>
      <c r="C846" s="14">
        <v>64.099999999999994</v>
      </c>
      <c r="D846" s="15">
        <v>60</v>
      </c>
    </row>
    <row r="847" spans="1:4" x14ac:dyDescent="0.25">
      <c r="A847" s="13">
        <v>44141.040972223702</v>
      </c>
      <c r="B847" s="14">
        <v>64.099999999999994</v>
      </c>
      <c r="C847" s="14">
        <v>64.099999999999994</v>
      </c>
      <c r="D847" s="15">
        <v>60</v>
      </c>
    </row>
    <row r="848" spans="1:4" x14ac:dyDescent="0.25">
      <c r="A848" s="13">
        <v>44141.043750001503</v>
      </c>
      <c r="B848" s="14">
        <v>64.099999999999994</v>
      </c>
      <c r="C848" s="14">
        <v>64.099999999999994</v>
      </c>
      <c r="D848" s="15">
        <v>60</v>
      </c>
    </row>
    <row r="849" spans="1:4" x14ac:dyDescent="0.25">
      <c r="A849" s="13">
        <v>44141.046527779297</v>
      </c>
      <c r="B849" s="14">
        <v>64.099999999999994</v>
      </c>
      <c r="C849" s="14">
        <v>64</v>
      </c>
      <c r="D849" s="15">
        <v>60</v>
      </c>
    </row>
    <row r="850" spans="1:4" x14ac:dyDescent="0.25">
      <c r="A850" s="13">
        <v>44141.049305557099</v>
      </c>
      <c r="B850" s="14">
        <v>64.099999999999994</v>
      </c>
      <c r="C850" s="14">
        <v>64</v>
      </c>
      <c r="D850" s="15">
        <v>60</v>
      </c>
    </row>
    <row r="851" spans="1:4" x14ac:dyDescent="0.25">
      <c r="A851" s="13">
        <v>44141.052083334798</v>
      </c>
      <c r="B851" s="14">
        <v>64</v>
      </c>
      <c r="C851" s="14">
        <v>64</v>
      </c>
      <c r="D851" s="15">
        <v>59</v>
      </c>
    </row>
    <row r="852" spans="1:4" x14ac:dyDescent="0.25">
      <c r="A852" s="13">
        <v>44141.0548611126</v>
      </c>
      <c r="B852" s="14">
        <v>64</v>
      </c>
      <c r="C852" s="14">
        <v>64</v>
      </c>
      <c r="D852" s="15">
        <v>59</v>
      </c>
    </row>
    <row r="853" spans="1:4" x14ac:dyDescent="0.25">
      <c r="A853" s="13">
        <v>44141.057638890401</v>
      </c>
      <c r="B853" s="14">
        <v>64</v>
      </c>
      <c r="C853" s="14">
        <v>64</v>
      </c>
      <c r="D853" s="15">
        <v>59</v>
      </c>
    </row>
    <row r="854" spans="1:4" x14ac:dyDescent="0.25">
      <c r="A854" s="13">
        <v>44141.060416668202</v>
      </c>
      <c r="B854" s="14">
        <v>64</v>
      </c>
      <c r="C854" s="14">
        <v>63.8</v>
      </c>
      <c r="D854" s="15">
        <v>58</v>
      </c>
    </row>
    <row r="855" spans="1:4" x14ac:dyDescent="0.25">
      <c r="A855" s="13">
        <v>44141.063194445996</v>
      </c>
      <c r="B855" s="14">
        <v>64</v>
      </c>
      <c r="C855" s="14">
        <v>63.7</v>
      </c>
      <c r="D855" s="15">
        <v>58</v>
      </c>
    </row>
    <row r="856" spans="1:4" x14ac:dyDescent="0.25">
      <c r="A856" s="13">
        <v>44141.065972223703</v>
      </c>
      <c r="B856" s="14">
        <v>64</v>
      </c>
      <c r="C856" s="14">
        <v>63.7</v>
      </c>
      <c r="D856" s="15">
        <v>58</v>
      </c>
    </row>
    <row r="857" spans="1:4" x14ac:dyDescent="0.25">
      <c r="A857" s="13">
        <v>44141.068750001497</v>
      </c>
      <c r="B857" s="14">
        <v>64</v>
      </c>
      <c r="C857" s="14">
        <v>63.6</v>
      </c>
      <c r="D857" s="15">
        <v>57</v>
      </c>
    </row>
    <row r="858" spans="1:4" x14ac:dyDescent="0.25">
      <c r="A858" s="13">
        <v>44141.071527779299</v>
      </c>
      <c r="B858" s="14">
        <v>63.9</v>
      </c>
      <c r="C858" s="14">
        <v>63.6</v>
      </c>
      <c r="D858" s="15">
        <v>57</v>
      </c>
    </row>
    <row r="859" spans="1:4" x14ac:dyDescent="0.25">
      <c r="A859" s="13">
        <v>44141.0743055571</v>
      </c>
      <c r="B859" s="14">
        <v>63.9</v>
      </c>
      <c r="C859" s="14">
        <v>63.5</v>
      </c>
      <c r="D859" s="15">
        <v>57</v>
      </c>
    </row>
    <row r="860" spans="1:4" x14ac:dyDescent="0.25">
      <c r="A860" s="13">
        <v>44141.077083334902</v>
      </c>
      <c r="B860" s="14">
        <v>63.9</v>
      </c>
      <c r="C860" s="14">
        <v>63.4</v>
      </c>
      <c r="D860" s="15">
        <v>57</v>
      </c>
    </row>
    <row r="861" spans="1:4" x14ac:dyDescent="0.25">
      <c r="A861" s="13">
        <v>44141.079861112601</v>
      </c>
      <c r="B861" s="14">
        <v>63.8</v>
      </c>
      <c r="C861" s="14">
        <v>63.4</v>
      </c>
      <c r="D861" s="15">
        <v>56</v>
      </c>
    </row>
    <row r="862" spans="1:4" x14ac:dyDescent="0.25">
      <c r="A862" s="13">
        <v>44141.082638890402</v>
      </c>
      <c r="B862" s="14">
        <v>63.8</v>
      </c>
      <c r="C862" s="14">
        <v>63.3</v>
      </c>
      <c r="D862" s="15">
        <v>56</v>
      </c>
    </row>
    <row r="863" spans="1:4" x14ac:dyDescent="0.25">
      <c r="A863" s="13">
        <v>44141.085416668197</v>
      </c>
      <c r="B863" s="14">
        <v>63.8</v>
      </c>
      <c r="C863" s="14">
        <v>63.2</v>
      </c>
      <c r="D863" s="15">
        <v>56</v>
      </c>
    </row>
    <row r="864" spans="1:4" x14ac:dyDescent="0.25">
      <c r="A864" s="13">
        <v>44141.088194445998</v>
      </c>
      <c r="B864" s="14">
        <v>63.7</v>
      </c>
      <c r="C864" s="14">
        <v>63.2</v>
      </c>
      <c r="D864" s="15">
        <v>56</v>
      </c>
    </row>
    <row r="865" spans="1:4" x14ac:dyDescent="0.25">
      <c r="A865" s="13">
        <v>44141.090972223799</v>
      </c>
      <c r="B865" s="14">
        <v>63.7</v>
      </c>
      <c r="C865" s="14">
        <v>63.1</v>
      </c>
      <c r="D865" s="15">
        <v>55</v>
      </c>
    </row>
    <row r="866" spans="1:4" x14ac:dyDescent="0.25">
      <c r="A866" s="13">
        <v>44141.093750001499</v>
      </c>
      <c r="B866" s="14">
        <v>63.6</v>
      </c>
      <c r="C866" s="14">
        <v>63.1</v>
      </c>
      <c r="D866" s="15">
        <v>55</v>
      </c>
    </row>
    <row r="867" spans="1:4" x14ac:dyDescent="0.25">
      <c r="A867" s="13">
        <v>44141.0965277793</v>
      </c>
      <c r="B867" s="14">
        <v>63.6</v>
      </c>
      <c r="C867" s="14">
        <v>63</v>
      </c>
      <c r="D867" s="15">
        <v>55</v>
      </c>
    </row>
    <row r="868" spans="1:4" x14ac:dyDescent="0.25">
      <c r="A868" s="13">
        <v>44141.099305557102</v>
      </c>
      <c r="B868" s="14">
        <v>63.6</v>
      </c>
      <c r="C868" s="14">
        <v>62.9</v>
      </c>
      <c r="D868" s="15">
        <v>55</v>
      </c>
    </row>
    <row r="869" spans="1:4" x14ac:dyDescent="0.25">
      <c r="A869" s="13">
        <v>44141.102083334903</v>
      </c>
      <c r="B869" s="14">
        <v>63.5</v>
      </c>
      <c r="C869" s="14">
        <v>62.9</v>
      </c>
      <c r="D869" s="15">
        <v>55</v>
      </c>
    </row>
    <row r="870" spans="1:4" x14ac:dyDescent="0.25">
      <c r="A870" s="13">
        <v>44141.104861112697</v>
      </c>
      <c r="B870" s="14">
        <v>63.5</v>
      </c>
      <c r="C870" s="14">
        <v>62.8</v>
      </c>
      <c r="D870" s="15">
        <v>55</v>
      </c>
    </row>
    <row r="871" spans="1:4" x14ac:dyDescent="0.25">
      <c r="A871" s="13">
        <v>44141.107638890397</v>
      </c>
      <c r="B871" s="14">
        <v>63.4</v>
      </c>
      <c r="C871" s="14">
        <v>62.8</v>
      </c>
      <c r="D871" s="15">
        <v>55</v>
      </c>
    </row>
    <row r="872" spans="1:4" x14ac:dyDescent="0.25">
      <c r="A872" s="13">
        <v>44141.110416668198</v>
      </c>
      <c r="B872" s="14">
        <v>63.4</v>
      </c>
      <c r="C872" s="14">
        <v>62.7</v>
      </c>
      <c r="D872" s="15">
        <v>55</v>
      </c>
    </row>
    <row r="873" spans="1:4" x14ac:dyDescent="0.25">
      <c r="A873" s="13">
        <v>44141.113194445999</v>
      </c>
      <c r="B873" s="14">
        <v>63.3</v>
      </c>
      <c r="C873" s="14">
        <v>62.7</v>
      </c>
      <c r="D873" s="15">
        <v>55</v>
      </c>
    </row>
    <row r="874" spans="1:4" x14ac:dyDescent="0.25">
      <c r="A874" s="13">
        <v>44141.115972223801</v>
      </c>
      <c r="B874" s="14">
        <v>63.3</v>
      </c>
      <c r="C874" s="14">
        <v>62.6</v>
      </c>
      <c r="D874" s="15">
        <v>55</v>
      </c>
    </row>
    <row r="875" spans="1:4" x14ac:dyDescent="0.25">
      <c r="A875" s="13">
        <v>44141.118750001602</v>
      </c>
      <c r="B875" s="14">
        <v>63.2</v>
      </c>
      <c r="C875" s="14">
        <v>62.6</v>
      </c>
      <c r="D875" s="15">
        <v>55</v>
      </c>
    </row>
    <row r="876" spans="1:4" x14ac:dyDescent="0.25">
      <c r="A876" s="13">
        <v>44141.121527779302</v>
      </c>
      <c r="B876" s="14">
        <v>63.2</v>
      </c>
      <c r="C876" s="14">
        <v>62.5</v>
      </c>
      <c r="D876" s="15">
        <v>56</v>
      </c>
    </row>
    <row r="877" spans="1:4" x14ac:dyDescent="0.25">
      <c r="A877" s="13">
        <v>44141.124305557103</v>
      </c>
      <c r="B877" s="14">
        <v>63.1</v>
      </c>
      <c r="C877" s="14">
        <v>62.5</v>
      </c>
      <c r="D877" s="15">
        <v>56</v>
      </c>
    </row>
    <row r="878" spans="1:4" x14ac:dyDescent="0.25">
      <c r="A878" s="13">
        <v>44141.127083334897</v>
      </c>
      <c r="B878" s="14">
        <v>63.1</v>
      </c>
      <c r="C878" s="14">
        <v>62.4</v>
      </c>
      <c r="D878" s="15">
        <v>56</v>
      </c>
    </row>
    <row r="879" spans="1:4" x14ac:dyDescent="0.25">
      <c r="A879" s="13">
        <v>44141.129861112699</v>
      </c>
      <c r="B879" s="14">
        <v>63.1</v>
      </c>
      <c r="C879" s="14">
        <v>62.4</v>
      </c>
      <c r="D879" s="15">
        <v>56</v>
      </c>
    </row>
    <row r="880" spans="1:4" x14ac:dyDescent="0.25">
      <c r="A880" s="13">
        <v>44141.132638890398</v>
      </c>
      <c r="B880" s="14">
        <v>63</v>
      </c>
      <c r="C880" s="14">
        <v>62.4</v>
      </c>
      <c r="D880" s="15">
        <v>56</v>
      </c>
    </row>
    <row r="881" spans="1:4" x14ac:dyDescent="0.25">
      <c r="A881" s="13">
        <v>44141.135416668199</v>
      </c>
      <c r="B881" s="14">
        <v>63</v>
      </c>
      <c r="C881" s="14">
        <v>62.3</v>
      </c>
      <c r="D881" s="15">
        <v>56</v>
      </c>
    </row>
    <row r="882" spans="1:4" x14ac:dyDescent="0.25">
      <c r="A882" s="13">
        <v>44141.138194446001</v>
      </c>
      <c r="B882" s="14">
        <v>63</v>
      </c>
      <c r="C882" s="14">
        <v>62.3</v>
      </c>
      <c r="D882" s="15">
        <v>56</v>
      </c>
    </row>
    <row r="883" spans="1:4" x14ac:dyDescent="0.25">
      <c r="A883" s="13">
        <v>44141.140972223802</v>
      </c>
      <c r="B883" s="14">
        <v>62.9</v>
      </c>
      <c r="C883" s="14">
        <v>62.3</v>
      </c>
      <c r="D883" s="15">
        <v>56</v>
      </c>
    </row>
    <row r="884" spans="1:4" x14ac:dyDescent="0.25">
      <c r="A884" s="13">
        <v>44141.143750001604</v>
      </c>
      <c r="B884" s="14">
        <v>62.9</v>
      </c>
      <c r="C884" s="14">
        <v>62.3</v>
      </c>
      <c r="D884" s="15">
        <v>55</v>
      </c>
    </row>
    <row r="885" spans="1:4" x14ac:dyDescent="0.25">
      <c r="A885" s="13">
        <v>44141.146527779303</v>
      </c>
      <c r="B885" s="14">
        <v>62.9</v>
      </c>
      <c r="C885" s="14">
        <v>62.2</v>
      </c>
      <c r="D885" s="15">
        <v>55</v>
      </c>
    </row>
    <row r="886" spans="1:4" x14ac:dyDescent="0.25">
      <c r="A886" s="13">
        <v>44141.149305557097</v>
      </c>
      <c r="B886" s="14">
        <v>62.8</v>
      </c>
      <c r="C886" s="14">
        <v>62.3</v>
      </c>
      <c r="D886" s="15">
        <v>55</v>
      </c>
    </row>
    <row r="887" spans="1:4" x14ac:dyDescent="0.25">
      <c r="A887" s="13">
        <v>44141.152083334899</v>
      </c>
      <c r="B887" s="14">
        <v>62.8</v>
      </c>
      <c r="C887" s="14">
        <v>62.5</v>
      </c>
      <c r="D887" s="15">
        <v>55</v>
      </c>
    </row>
    <row r="888" spans="1:4" x14ac:dyDescent="0.25">
      <c r="A888" s="13">
        <v>44141.1548611127</v>
      </c>
      <c r="B888" s="14">
        <v>62.8</v>
      </c>
      <c r="C888" s="14">
        <v>62.6</v>
      </c>
      <c r="D888" s="15">
        <v>55</v>
      </c>
    </row>
    <row r="889" spans="1:4" x14ac:dyDescent="0.25">
      <c r="A889" s="13">
        <v>44141.157638890501</v>
      </c>
      <c r="B889" s="14">
        <v>62.8</v>
      </c>
      <c r="C889" s="14">
        <v>62.8</v>
      </c>
      <c r="D889" s="15">
        <v>55</v>
      </c>
    </row>
    <row r="890" spans="1:4" x14ac:dyDescent="0.25">
      <c r="A890" s="13">
        <v>44141.160416668201</v>
      </c>
      <c r="B890" s="14">
        <v>62.8</v>
      </c>
      <c r="C890" s="14">
        <v>62.8</v>
      </c>
      <c r="D890" s="15">
        <v>55</v>
      </c>
    </row>
    <row r="891" spans="1:4" x14ac:dyDescent="0.25">
      <c r="A891" s="13">
        <v>44141.163194446002</v>
      </c>
      <c r="B891" s="14">
        <v>62.8</v>
      </c>
      <c r="C891" s="14">
        <v>62.8</v>
      </c>
      <c r="D891" s="15">
        <v>54</v>
      </c>
    </row>
    <row r="892" spans="1:4" x14ac:dyDescent="0.25">
      <c r="A892" s="13">
        <v>44141.165972223796</v>
      </c>
      <c r="B892" s="14">
        <v>62.8</v>
      </c>
      <c r="C892" s="14">
        <v>62.8</v>
      </c>
      <c r="D892" s="15">
        <v>54</v>
      </c>
    </row>
    <row r="893" spans="1:4" x14ac:dyDescent="0.25">
      <c r="A893" s="13">
        <v>44141.168750001598</v>
      </c>
      <c r="B893" s="14">
        <v>62.8</v>
      </c>
      <c r="C893" s="14">
        <v>63.1</v>
      </c>
      <c r="D893" s="15">
        <v>54</v>
      </c>
    </row>
    <row r="894" spans="1:4" x14ac:dyDescent="0.25">
      <c r="A894" s="13">
        <v>44141.171527779399</v>
      </c>
      <c r="B894" s="14">
        <v>62.8</v>
      </c>
      <c r="C894" s="14">
        <v>64.7</v>
      </c>
      <c r="D894" s="15">
        <v>54</v>
      </c>
    </row>
    <row r="895" spans="1:4" x14ac:dyDescent="0.25">
      <c r="A895" s="13">
        <v>44141.174305557099</v>
      </c>
      <c r="B895" s="14">
        <v>62.9</v>
      </c>
      <c r="C895" s="14">
        <v>65.2</v>
      </c>
      <c r="D895" s="15">
        <v>54</v>
      </c>
    </row>
    <row r="896" spans="1:4" x14ac:dyDescent="0.25">
      <c r="A896" s="13">
        <v>44141.1770833349</v>
      </c>
      <c r="B896" s="14">
        <v>63.1</v>
      </c>
      <c r="C896" s="14">
        <v>65.2</v>
      </c>
      <c r="D896" s="15">
        <v>54</v>
      </c>
    </row>
    <row r="897" spans="1:4" x14ac:dyDescent="0.25">
      <c r="A897" s="13">
        <v>44141.179861112701</v>
      </c>
      <c r="B897" s="14">
        <v>63.3</v>
      </c>
      <c r="C897" s="14">
        <v>65</v>
      </c>
      <c r="D897" s="15">
        <v>54</v>
      </c>
    </row>
    <row r="898" spans="1:4" x14ac:dyDescent="0.25">
      <c r="A898" s="13">
        <v>44141.182638890503</v>
      </c>
      <c r="B898" s="14">
        <v>63.4</v>
      </c>
      <c r="C898" s="14">
        <v>65</v>
      </c>
      <c r="D898" s="15">
        <v>54</v>
      </c>
    </row>
    <row r="899" spans="1:4" x14ac:dyDescent="0.25">
      <c r="A899" s="13">
        <v>44141.185416668297</v>
      </c>
      <c r="B899" s="14">
        <v>63.5</v>
      </c>
      <c r="C899" s="14">
        <v>64.8</v>
      </c>
      <c r="D899" s="15">
        <v>54</v>
      </c>
    </row>
    <row r="900" spans="1:4" x14ac:dyDescent="0.25">
      <c r="A900" s="13">
        <v>44141.188194445996</v>
      </c>
      <c r="B900" s="14">
        <v>63.5</v>
      </c>
      <c r="C900" s="14">
        <v>64.7</v>
      </c>
      <c r="D900" s="15">
        <v>54</v>
      </c>
    </row>
    <row r="901" spans="1:4" x14ac:dyDescent="0.25">
      <c r="A901" s="13">
        <v>44141.190972223798</v>
      </c>
      <c r="B901" s="14">
        <v>63.6</v>
      </c>
      <c r="C901" s="14">
        <v>64.5</v>
      </c>
      <c r="D901" s="15">
        <v>54</v>
      </c>
    </row>
    <row r="902" spans="1:4" x14ac:dyDescent="0.25">
      <c r="A902" s="13">
        <v>44141.193750001599</v>
      </c>
      <c r="B902" s="14">
        <v>63.6</v>
      </c>
      <c r="C902" s="14">
        <v>64.3</v>
      </c>
      <c r="D902" s="15">
        <v>54</v>
      </c>
    </row>
    <row r="903" spans="1:4" x14ac:dyDescent="0.25">
      <c r="A903" s="13">
        <v>44141.196527779401</v>
      </c>
      <c r="B903" s="14">
        <v>63.6</v>
      </c>
      <c r="C903" s="14">
        <v>64.2</v>
      </c>
      <c r="D903" s="15">
        <v>54</v>
      </c>
    </row>
    <row r="904" spans="1:4" x14ac:dyDescent="0.25">
      <c r="A904" s="13">
        <v>44141.199305557202</v>
      </c>
      <c r="B904" s="14">
        <v>63.6</v>
      </c>
      <c r="C904" s="14">
        <v>64.099999999999994</v>
      </c>
      <c r="D904" s="15">
        <v>54</v>
      </c>
    </row>
    <row r="905" spans="1:4" x14ac:dyDescent="0.25">
      <c r="A905" s="13">
        <v>44141.202083334902</v>
      </c>
      <c r="B905" s="14">
        <v>63.6</v>
      </c>
      <c r="C905" s="14">
        <v>63.7</v>
      </c>
      <c r="D905" s="15">
        <v>54</v>
      </c>
    </row>
    <row r="906" spans="1:4" x14ac:dyDescent="0.25">
      <c r="A906" s="13">
        <v>44141.204861112703</v>
      </c>
      <c r="B906" s="14">
        <v>63.6</v>
      </c>
      <c r="C906" s="14">
        <v>63.2</v>
      </c>
      <c r="D906" s="15">
        <v>54</v>
      </c>
    </row>
    <row r="907" spans="1:4" x14ac:dyDescent="0.25">
      <c r="A907" s="13">
        <v>44141.207638890497</v>
      </c>
      <c r="B907" s="14">
        <v>63.6</v>
      </c>
      <c r="C907" s="14">
        <v>62.9</v>
      </c>
      <c r="D907" s="15">
        <v>54</v>
      </c>
    </row>
    <row r="908" spans="1:4" x14ac:dyDescent="0.25">
      <c r="A908" s="13">
        <v>44141.210416668298</v>
      </c>
      <c r="B908" s="14">
        <v>63.6</v>
      </c>
      <c r="C908" s="14">
        <v>62.7</v>
      </c>
      <c r="D908" s="15">
        <v>54</v>
      </c>
    </row>
    <row r="909" spans="1:4" x14ac:dyDescent="0.25">
      <c r="A909" s="13">
        <v>44141.2131944461</v>
      </c>
      <c r="B909" s="14">
        <v>63.6</v>
      </c>
      <c r="C909" s="14">
        <v>62.5</v>
      </c>
      <c r="D909" s="15">
        <v>54</v>
      </c>
    </row>
    <row r="910" spans="1:4" x14ac:dyDescent="0.25">
      <c r="A910" s="13">
        <v>44141.215972223799</v>
      </c>
      <c r="B910" s="14">
        <v>63.6</v>
      </c>
      <c r="C910" s="14">
        <v>62.5</v>
      </c>
      <c r="D910" s="15">
        <v>54</v>
      </c>
    </row>
    <row r="911" spans="1:4" x14ac:dyDescent="0.25">
      <c r="A911" s="13">
        <v>44141.218750001601</v>
      </c>
      <c r="B911" s="14">
        <v>63.5</v>
      </c>
      <c r="C911" s="14">
        <v>62.5</v>
      </c>
      <c r="D911" s="15">
        <v>53</v>
      </c>
    </row>
    <row r="912" spans="1:4" x14ac:dyDescent="0.25">
      <c r="A912" s="13">
        <v>44141.221527779402</v>
      </c>
      <c r="B912" s="14">
        <v>63.5</v>
      </c>
      <c r="C912" s="14">
        <v>62.6</v>
      </c>
      <c r="D912" s="15">
        <v>53</v>
      </c>
    </row>
    <row r="913" spans="1:4" x14ac:dyDescent="0.25">
      <c r="A913" s="13">
        <v>44141.224305557203</v>
      </c>
      <c r="B913" s="14">
        <v>63.5</v>
      </c>
      <c r="C913" s="14">
        <v>62.7</v>
      </c>
      <c r="D913" s="15">
        <v>53</v>
      </c>
    </row>
    <row r="914" spans="1:4" x14ac:dyDescent="0.25">
      <c r="A914" s="13">
        <v>44141.227083334998</v>
      </c>
      <c r="B914" s="14">
        <v>63.4</v>
      </c>
      <c r="C914" s="14">
        <v>62.5</v>
      </c>
      <c r="D914" s="15">
        <v>53</v>
      </c>
    </row>
    <row r="915" spans="1:4" x14ac:dyDescent="0.25">
      <c r="A915" s="13">
        <v>44141.229861112697</v>
      </c>
      <c r="B915" s="14">
        <v>63.4</v>
      </c>
      <c r="C915" s="14">
        <v>62.5</v>
      </c>
      <c r="D915" s="15">
        <v>52</v>
      </c>
    </row>
    <row r="916" spans="1:4" x14ac:dyDescent="0.25">
      <c r="A916" s="13">
        <v>44141.232638890498</v>
      </c>
      <c r="B916" s="14">
        <v>63.4</v>
      </c>
      <c r="C916" s="14">
        <v>62.4</v>
      </c>
      <c r="D916" s="15">
        <v>52</v>
      </c>
    </row>
    <row r="917" spans="1:4" x14ac:dyDescent="0.25">
      <c r="A917" s="13">
        <v>44141.2354166683</v>
      </c>
      <c r="B917" s="14">
        <v>63.3</v>
      </c>
      <c r="C917" s="14">
        <v>62.3</v>
      </c>
      <c r="D917" s="15">
        <v>52</v>
      </c>
    </row>
    <row r="918" spans="1:4" x14ac:dyDescent="0.25">
      <c r="A918" s="13">
        <v>44141.238194446101</v>
      </c>
      <c r="B918" s="14">
        <v>63.3</v>
      </c>
      <c r="C918" s="14">
        <v>62.5</v>
      </c>
      <c r="D918" s="15">
        <v>52</v>
      </c>
    </row>
    <row r="919" spans="1:4" x14ac:dyDescent="0.25">
      <c r="A919" s="13">
        <v>44141.240972223903</v>
      </c>
      <c r="B919" s="14">
        <v>63.3</v>
      </c>
      <c r="C919" s="14">
        <v>62.5</v>
      </c>
      <c r="D919" s="15">
        <v>52</v>
      </c>
    </row>
    <row r="920" spans="1:4" x14ac:dyDescent="0.25">
      <c r="A920" s="13">
        <v>44141.243750001602</v>
      </c>
      <c r="B920" s="14">
        <v>63.2</v>
      </c>
      <c r="C920" s="14">
        <v>62.4</v>
      </c>
      <c r="D920" s="15">
        <v>52</v>
      </c>
    </row>
    <row r="921" spans="1:4" x14ac:dyDescent="0.25">
      <c r="A921" s="13">
        <v>44141.246527779404</v>
      </c>
      <c r="B921" s="14">
        <v>63.2</v>
      </c>
      <c r="C921" s="14">
        <v>62.3</v>
      </c>
      <c r="D921" s="15">
        <v>51</v>
      </c>
    </row>
    <row r="922" spans="1:4" x14ac:dyDescent="0.25">
      <c r="A922" s="13">
        <v>44141.249305557198</v>
      </c>
      <c r="B922" s="14">
        <v>63.1</v>
      </c>
      <c r="C922" s="14">
        <v>62.1</v>
      </c>
      <c r="D922" s="15">
        <v>51</v>
      </c>
    </row>
    <row r="923" spans="1:4" x14ac:dyDescent="0.25">
      <c r="A923" s="13">
        <v>44141.252083334999</v>
      </c>
      <c r="B923" s="14">
        <v>63.1</v>
      </c>
      <c r="C923" s="14">
        <v>61.9</v>
      </c>
      <c r="D923" s="15">
        <v>51</v>
      </c>
    </row>
    <row r="924" spans="1:4" x14ac:dyDescent="0.25">
      <c r="A924" s="13">
        <v>44141.254861112699</v>
      </c>
      <c r="B924" s="14">
        <v>63</v>
      </c>
      <c r="C924" s="14">
        <v>61.8</v>
      </c>
      <c r="D924" s="15">
        <v>51</v>
      </c>
    </row>
    <row r="925" spans="1:4" x14ac:dyDescent="0.25">
      <c r="A925" s="13">
        <v>44141.2576388905</v>
      </c>
      <c r="B925" s="14">
        <v>63</v>
      </c>
      <c r="C925" s="14">
        <v>61.7</v>
      </c>
      <c r="D925" s="15">
        <v>51</v>
      </c>
    </row>
    <row r="926" spans="1:4" x14ac:dyDescent="0.25">
      <c r="A926" s="13">
        <v>44141.260416668301</v>
      </c>
      <c r="B926" s="14">
        <v>63</v>
      </c>
      <c r="C926" s="14">
        <v>61.7</v>
      </c>
      <c r="D926" s="15">
        <v>51</v>
      </c>
    </row>
    <row r="927" spans="1:4" x14ac:dyDescent="0.25">
      <c r="A927" s="13">
        <v>44141.263194446103</v>
      </c>
      <c r="B927" s="14">
        <v>63</v>
      </c>
      <c r="C927" s="14">
        <v>61.7</v>
      </c>
      <c r="D927" s="15">
        <v>51</v>
      </c>
    </row>
    <row r="928" spans="1:4" x14ac:dyDescent="0.25">
      <c r="A928" s="13">
        <v>44141.265972223897</v>
      </c>
      <c r="B928" s="14">
        <v>62.9</v>
      </c>
      <c r="C928" s="14">
        <v>61.7</v>
      </c>
      <c r="D928" s="15">
        <v>51</v>
      </c>
    </row>
    <row r="929" spans="1:4" x14ac:dyDescent="0.25">
      <c r="A929" s="13">
        <v>44141.268750001604</v>
      </c>
      <c r="B929" s="14">
        <v>62.9</v>
      </c>
      <c r="C929" s="14">
        <v>61.7</v>
      </c>
      <c r="D929" s="15">
        <v>52</v>
      </c>
    </row>
    <row r="930" spans="1:4" x14ac:dyDescent="0.25">
      <c r="A930" s="13">
        <v>44141.271527779398</v>
      </c>
      <c r="B930" s="14">
        <v>62.9</v>
      </c>
      <c r="C930" s="14">
        <v>61.5</v>
      </c>
      <c r="D930" s="15">
        <v>52</v>
      </c>
    </row>
    <row r="931" spans="1:4" x14ac:dyDescent="0.25">
      <c r="A931" s="13">
        <v>44141.274305557199</v>
      </c>
      <c r="B931" s="14">
        <v>62.8</v>
      </c>
      <c r="C931" s="14">
        <v>61.5</v>
      </c>
      <c r="D931" s="15">
        <v>52</v>
      </c>
    </row>
    <row r="932" spans="1:4" x14ac:dyDescent="0.25">
      <c r="A932" s="13">
        <v>44141.277083335</v>
      </c>
      <c r="B932" s="14">
        <v>62.8</v>
      </c>
      <c r="C932" s="14">
        <v>61.3</v>
      </c>
      <c r="D932" s="15">
        <v>52</v>
      </c>
    </row>
    <row r="933" spans="1:4" x14ac:dyDescent="0.25">
      <c r="A933" s="13">
        <v>44141.279861112802</v>
      </c>
      <c r="B933" s="14">
        <v>62.8</v>
      </c>
      <c r="C933" s="14">
        <v>61.2</v>
      </c>
      <c r="D933" s="15">
        <v>52</v>
      </c>
    </row>
    <row r="934" spans="1:4" x14ac:dyDescent="0.25">
      <c r="A934" s="13">
        <v>44141.282638890501</v>
      </c>
      <c r="B934" s="14">
        <v>62.8</v>
      </c>
      <c r="C934" s="14">
        <v>61.1</v>
      </c>
      <c r="D934" s="15">
        <v>52</v>
      </c>
    </row>
    <row r="935" spans="1:4" x14ac:dyDescent="0.25">
      <c r="A935" s="13">
        <v>44141.285416668303</v>
      </c>
      <c r="B935" s="14">
        <v>62.7</v>
      </c>
      <c r="C935" s="14">
        <v>61.2</v>
      </c>
      <c r="D935" s="15">
        <v>52</v>
      </c>
    </row>
    <row r="936" spans="1:4" x14ac:dyDescent="0.25">
      <c r="A936" s="13">
        <v>44141.288194446097</v>
      </c>
      <c r="B936" s="14">
        <v>62.7</v>
      </c>
      <c r="C936" s="14">
        <v>61.1</v>
      </c>
      <c r="D936" s="15">
        <v>53</v>
      </c>
    </row>
    <row r="937" spans="1:4" x14ac:dyDescent="0.25">
      <c r="A937" s="13">
        <v>44141.290972223898</v>
      </c>
      <c r="B937" s="14">
        <v>62.7</v>
      </c>
      <c r="C937" s="14">
        <v>61.2</v>
      </c>
      <c r="D937" s="15">
        <v>53</v>
      </c>
    </row>
    <row r="938" spans="1:4" x14ac:dyDescent="0.25">
      <c r="A938" s="13">
        <v>44141.2937500017</v>
      </c>
      <c r="B938" s="14">
        <v>62.7</v>
      </c>
      <c r="C938" s="14">
        <v>61.3</v>
      </c>
      <c r="D938" s="15">
        <v>53</v>
      </c>
    </row>
    <row r="939" spans="1:4" x14ac:dyDescent="0.25">
      <c r="A939" s="13">
        <v>44141.296527779399</v>
      </c>
      <c r="B939" s="14">
        <v>62.6</v>
      </c>
      <c r="C939" s="14">
        <v>61.2</v>
      </c>
      <c r="D939" s="15">
        <v>53</v>
      </c>
    </row>
    <row r="940" spans="1:4" x14ac:dyDescent="0.25">
      <c r="A940" s="13">
        <v>44141.299305557201</v>
      </c>
      <c r="B940" s="14">
        <v>62.6</v>
      </c>
      <c r="C940" s="14">
        <v>61.6</v>
      </c>
      <c r="D940" s="15">
        <v>53</v>
      </c>
    </row>
    <row r="941" spans="1:4" x14ac:dyDescent="0.25">
      <c r="A941" s="13">
        <v>44141.302083335002</v>
      </c>
      <c r="B941" s="14">
        <v>62.6</v>
      </c>
      <c r="C941" s="14">
        <v>61.6</v>
      </c>
      <c r="D941" s="15">
        <v>53</v>
      </c>
    </row>
    <row r="942" spans="1:4" x14ac:dyDescent="0.25">
      <c r="A942" s="13">
        <v>44141.304861112803</v>
      </c>
      <c r="B942" s="14">
        <v>62.6</v>
      </c>
      <c r="C942" s="14">
        <v>61.8</v>
      </c>
      <c r="D942" s="15">
        <v>53</v>
      </c>
    </row>
    <row r="943" spans="1:4" x14ac:dyDescent="0.25">
      <c r="A943" s="13">
        <v>44141.307638890597</v>
      </c>
      <c r="B943" s="14">
        <v>62.6</v>
      </c>
      <c r="C943" s="14">
        <v>61.8</v>
      </c>
      <c r="D943" s="15">
        <v>53</v>
      </c>
    </row>
    <row r="944" spans="1:4" x14ac:dyDescent="0.25">
      <c r="A944" s="13">
        <v>44141.310416668297</v>
      </c>
      <c r="B944" s="14">
        <v>62.5</v>
      </c>
      <c r="C944" s="14">
        <v>61.7</v>
      </c>
      <c r="D944" s="15">
        <v>53</v>
      </c>
    </row>
    <row r="945" spans="1:4" x14ac:dyDescent="0.25">
      <c r="A945" s="13">
        <v>44141.313194446098</v>
      </c>
      <c r="B945" s="14">
        <v>62.5</v>
      </c>
      <c r="C945" s="14">
        <v>61.7</v>
      </c>
      <c r="D945" s="15">
        <v>53</v>
      </c>
    </row>
    <row r="946" spans="1:4" x14ac:dyDescent="0.25">
      <c r="A946" s="13">
        <v>44141.3159722239</v>
      </c>
      <c r="B946" s="14">
        <v>62.5</v>
      </c>
      <c r="C946" s="14">
        <v>61.7</v>
      </c>
      <c r="D946" s="15">
        <v>53</v>
      </c>
    </row>
    <row r="947" spans="1:4" x14ac:dyDescent="0.25">
      <c r="A947" s="13">
        <v>44141.318750001701</v>
      </c>
      <c r="B947" s="14">
        <v>62.5</v>
      </c>
      <c r="C947" s="14">
        <v>61.7</v>
      </c>
      <c r="D947" s="15">
        <v>53</v>
      </c>
    </row>
    <row r="948" spans="1:4" x14ac:dyDescent="0.25">
      <c r="A948" s="13">
        <v>44141.321527779503</v>
      </c>
      <c r="B948" s="14">
        <v>62.5</v>
      </c>
      <c r="C948" s="14">
        <v>61.7</v>
      </c>
      <c r="D948" s="15">
        <v>53</v>
      </c>
    </row>
    <row r="949" spans="1:4" x14ac:dyDescent="0.25">
      <c r="A949" s="13">
        <v>44141.324305557202</v>
      </c>
      <c r="B949" s="14">
        <v>62.5</v>
      </c>
      <c r="C949" s="14">
        <v>61.7</v>
      </c>
      <c r="D949" s="15">
        <v>53</v>
      </c>
    </row>
    <row r="950" spans="1:4" x14ac:dyDescent="0.25">
      <c r="A950" s="13">
        <v>44141.327083335003</v>
      </c>
      <c r="B950" s="14">
        <v>62.5</v>
      </c>
      <c r="C950" s="14">
        <v>61.7</v>
      </c>
      <c r="D950" s="15">
        <v>53</v>
      </c>
    </row>
    <row r="951" spans="1:4" x14ac:dyDescent="0.25">
      <c r="A951" s="13">
        <v>44141.329861112798</v>
      </c>
      <c r="B951" s="14">
        <v>62.4</v>
      </c>
      <c r="C951" s="14">
        <v>61.7</v>
      </c>
      <c r="D951" s="15">
        <v>54</v>
      </c>
    </row>
    <row r="952" spans="1:4" x14ac:dyDescent="0.25">
      <c r="A952" s="13">
        <v>44141.332638890599</v>
      </c>
      <c r="B952" s="14">
        <v>62.4</v>
      </c>
      <c r="C952" s="14">
        <v>61.5</v>
      </c>
      <c r="D952" s="15">
        <v>54</v>
      </c>
    </row>
    <row r="953" spans="1:4" x14ac:dyDescent="0.25">
      <c r="A953" s="13">
        <v>44141.3354166684</v>
      </c>
      <c r="B953" s="14">
        <v>62.4</v>
      </c>
      <c r="C953" s="14">
        <v>61.4</v>
      </c>
      <c r="D953" s="15">
        <v>54</v>
      </c>
    </row>
    <row r="954" spans="1:4" x14ac:dyDescent="0.25">
      <c r="A954" s="13">
        <v>44141.3381944461</v>
      </c>
      <c r="B954" s="14">
        <v>62.4</v>
      </c>
      <c r="C954" s="14">
        <v>61.7</v>
      </c>
      <c r="D954" s="15">
        <v>54</v>
      </c>
    </row>
    <row r="955" spans="1:4" x14ac:dyDescent="0.25">
      <c r="A955" s="13">
        <v>44141.340972223901</v>
      </c>
      <c r="B955" s="14">
        <v>62.4</v>
      </c>
      <c r="C955" s="14">
        <v>61.6</v>
      </c>
      <c r="D955" s="15">
        <v>55</v>
      </c>
    </row>
    <row r="956" spans="1:4" x14ac:dyDescent="0.25">
      <c r="A956" s="13">
        <v>44141.343750001703</v>
      </c>
      <c r="B956" s="14">
        <v>62.4</v>
      </c>
      <c r="C956" s="14">
        <v>61.2</v>
      </c>
      <c r="D956" s="15">
        <v>55</v>
      </c>
    </row>
    <row r="957" spans="1:4" x14ac:dyDescent="0.25">
      <c r="A957" s="13">
        <v>44141.346527779497</v>
      </c>
      <c r="B957" s="14">
        <v>62.4</v>
      </c>
      <c r="C957" s="14">
        <v>61.4</v>
      </c>
      <c r="D957" s="15">
        <v>55</v>
      </c>
    </row>
    <row r="958" spans="1:4" x14ac:dyDescent="0.25">
      <c r="A958" s="13">
        <v>44141.349305557298</v>
      </c>
      <c r="B958" s="14">
        <v>62.3</v>
      </c>
      <c r="C958" s="14">
        <v>61.3</v>
      </c>
      <c r="D958" s="15">
        <v>55</v>
      </c>
    </row>
    <row r="959" spans="1:4" x14ac:dyDescent="0.25">
      <c r="A959" s="13">
        <v>44141.352083334998</v>
      </c>
      <c r="B959" s="14">
        <v>62.3</v>
      </c>
      <c r="C959" s="14">
        <v>61.3</v>
      </c>
      <c r="D959" s="15">
        <v>56</v>
      </c>
    </row>
    <row r="960" spans="1:4" x14ac:dyDescent="0.25">
      <c r="A960" s="13">
        <v>44141.354861112799</v>
      </c>
      <c r="B960" s="14">
        <v>62.3</v>
      </c>
      <c r="C960" s="14">
        <v>61.3</v>
      </c>
      <c r="D960" s="15">
        <v>56</v>
      </c>
    </row>
    <row r="961" spans="1:4" x14ac:dyDescent="0.25">
      <c r="A961" s="13">
        <v>44141.3576388906</v>
      </c>
      <c r="B961" s="14">
        <v>62.2</v>
      </c>
      <c r="C961" s="14">
        <v>61.2</v>
      </c>
      <c r="D961" s="15">
        <v>56</v>
      </c>
    </row>
    <row r="962" spans="1:4" x14ac:dyDescent="0.25">
      <c r="A962" s="13">
        <v>44141.360416668402</v>
      </c>
      <c r="B962" s="14">
        <v>62.2</v>
      </c>
      <c r="C962" s="14">
        <v>61.6</v>
      </c>
      <c r="D962" s="15">
        <v>56</v>
      </c>
    </row>
    <row r="963" spans="1:4" x14ac:dyDescent="0.25">
      <c r="A963" s="13">
        <v>44141.363194446203</v>
      </c>
      <c r="B963" s="14">
        <v>62.1</v>
      </c>
      <c r="C963" s="14">
        <v>62.1</v>
      </c>
      <c r="D963" s="15">
        <v>57</v>
      </c>
    </row>
    <row r="964" spans="1:4" x14ac:dyDescent="0.25">
      <c r="A964" s="13">
        <v>44141.365972223903</v>
      </c>
      <c r="B964" s="14">
        <v>62.1</v>
      </c>
      <c r="C964" s="14">
        <v>62.4</v>
      </c>
      <c r="D964" s="15">
        <v>57</v>
      </c>
    </row>
    <row r="965" spans="1:4" x14ac:dyDescent="0.25">
      <c r="A965" s="13">
        <v>44141.368750001697</v>
      </c>
      <c r="B965" s="14">
        <v>62.1</v>
      </c>
      <c r="C965" s="14">
        <v>62.6</v>
      </c>
      <c r="D965" s="15">
        <v>57</v>
      </c>
    </row>
    <row r="966" spans="1:4" x14ac:dyDescent="0.25">
      <c r="A966" s="13">
        <v>44141.371527779498</v>
      </c>
      <c r="B966" s="14">
        <v>62.1</v>
      </c>
      <c r="C966" s="14">
        <v>62.6</v>
      </c>
      <c r="D966" s="15">
        <v>58</v>
      </c>
    </row>
    <row r="967" spans="1:4" x14ac:dyDescent="0.25">
      <c r="A967" s="13">
        <v>44141.3743055573</v>
      </c>
      <c r="B967" s="14">
        <v>62.1</v>
      </c>
      <c r="C967" s="14">
        <v>62.6</v>
      </c>
      <c r="D967" s="15">
        <v>58</v>
      </c>
    </row>
    <row r="968" spans="1:4" x14ac:dyDescent="0.25">
      <c r="A968" s="13">
        <v>44141.377083334999</v>
      </c>
      <c r="B968" s="14">
        <v>62.2</v>
      </c>
      <c r="C968" s="14">
        <v>62.6</v>
      </c>
      <c r="D968" s="15">
        <v>58</v>
      </c>
    </row>
    <row r="969" spans="1:4" x14ac:dyDescent="0.25">
      <c r="A969" s="13">
        <v>44141.3798611128</v>
      </c>
      <c r="B969" s="14">
        <v>62.2</v>
      </c>
      <c r="C969" s="14">
        <v>62.6</v>
      </c>
      <c r="D969" s="15">
        <v>58</v>
      </c>
    </row>
    <row r="970" spans="1:4" x14ac:dyDescent="0.25">
      <c r="A970" s="13">
        <v>44141.382638890602</v>
      </c>
      <c r="B970" s="14">
        <v>62.2</v>
      </c>
      <c r="C970" s="14">
        <v>62.6</v>
      </c>
      <c r="D970" s="15">
        <v>59</v>
      </c>
    </row>
    <row r="971" spans="1:4" x14ac:dyDescent="0.25">
      <c r="A971" s="13">
        <v>44141.385416668403</v>
      </c>
      <c r="B971" s="14">
        <v>62.3</v>
      </c>
      <c r="C971" s="14">
        <v>62.6</v>
      </c>
      <c r="D971" s="15">
        <v>59</v>
      </c>
    </row>
    <row r="972" spans="1:4" x14ac:dyDescent="0.25">
      <c r="A972" s="13">
        <v>44141.388194446197</v>
      </c>
      <c r="B972" s="14">
        <v>62.3</v>
      </c>
      <c r="C972" s="14">
        <v>62.4</v>
      </c>
      <c r="D972" s="15">
        <v>59</v>
      </c>
    </row>
    <row r="973" spans="1:4" x14ac:dyDescent="0.25">
      <c r="A973" s="13">
        <v>44141.390972223897</v>
      </c>
      <c r="B973" s="14">
        <v>62.3</v>
      </c>
      <c r="C973" s="14">
        <v>62.3</v>
      </c>
      <c r="D973" s="15">
        <v>59</v>
      </c>
    </row>
    <row r="974" spans="1:4" x14ac:dyDescent="0.25">
      <c r="A974" s="13">
        <v>44141.393750001698</v>
      </c>
      <c r="B974" s="14">
        <v>62.3</v>
      </c>
      <c r="C974" s="14">
        <v>62.3</v>
      </c>
      <c r="D974" s="15">
        <v>59</v>
      </c>
    </row>
    <row r="975" spans="1:4" x14ac:dyDescent="0.25">
      <c r="A975" s="13">
        <v>44141.3965277795</v>
      </c>
      <c r="B975" s="14">
        <v>62.3</v>
      </c>
      <c r="C975" s="14">
        <v>62.5</v>
      </c>
      <c r="D975" s="15">
        <v>60</v>
      </c>
    </row>
    <row r="976" spans="1:4" x14ac:dyDescent="0.25">
      <c r="A976" s="13">
        <v>44141.399305557301</v>
      </c>
      <c r="B976" s="14">
        <v>62.2</v>
      </c>
      <c r="C976" s="14">
        <v>62.2</v>
      </c>
      <c r="D976" s="15">
        <v>60</v>
      </c>
    </row>
    <row r="977" spans="1:4" x14ac:dyDescent="0.25">
      <c r="A977" s="13">
        <v>44141.402083335102</v>
      </c>
      <c r="B977" s="14">
        <v>62.2</v>
      </c>
      <c r="C977" s="14">
        <v>62.5</v>
      </c>
      <c r="D977" s="15">
        <v>60</v>
      </c>
    </row>
    <row r="978" spans="1:4" x14ac:dyDescent="0.25">
      <c r="A978" s="13">
        <v>44141.404861112802</v>
      </c>
      <c r="B978" s="14">
        <v>62.2</v>
      </c>
      <c r="C978" s="14">
        <v>63.2</v>
      </c>
      <c r="D978" s="15">
        <v>60</v>
      </c>
    </row>
    <row r="979" spans="1:4" x14ac:dyDescent="0.25">
      <c r="A979" s="13">
        <v>44141.407638890603</v>
      </c>
      <c r="B979" s="14">
        <v>62.3</v>
      </c>
      <c r="C979" s="14">
        <v>64</v>
      </c>
      <c r="D979" s="15">
        <v>60</v>
      </c>
    </row>
    <row r="980" spans="1:4" x14ac:dyDescent="0.25">
      <c r="A980" s="13">
        <v>44141.410416668397</v>
      </c>
      <c r="B980" s="14">
        <v>62.4</v>
      </c>
      <c r="C980" s="14">
        <v>64.400000000000006</v>
      </c>
      <c r="D980" s="15">
        <v>60</v>
      </c>
    </row>
    <row r="981" spans="1:4" x14ac:dyDescent="0.25">
      <c r="A981" s="13">
        <v>44141.413194446199</v>
      </c>
      <c r="B981" s="14">
        <v>62.6</v>
      </c>
      <c r="C981" s="14">
        <v>64.599999999999994</v>
      </c>
      <c r="D981" s="15">
        <v>61</v>
      </c>
    </row>
    <row r="982" spans="1:4" x14ac:dyDescent="0.25">
      <c r="A982" s="13">
        <v>44141.415972224</v>
      </c>
      <c r="B982" s="14">
        <v>62.7</v>
      </c>
      <c r="C982" s="14">
        <v>64.8</v>
      </c>
      <c r="D982" s="15">
        <v>61</v>
      </c>
    </row>
    <row r="983" spans="1:4" x14ac:dyDescent="0.25">
      <c r="A983" s="13">
        <v>44141.4187500017</v>
      </c>
      <c r="B983" s="14">
        <v>62.9</v>
      </c>
      <c r="C983" s="14">
        <v>64.900000000000006</v>
      </c>
      <c r="D983" s="15">
        <v>61</v>
      </c>
    </row>
    <row r="984" spans="1:4" x14ac:dyDescent="0.25">
      <c r="A984" s="13">
        <v>44141.421527779501</v>
      </c>
      <c r="B984" s="14">
        <v>63.1</v>
      </c>
      <c r="C984" s="14">
        <v>65.2</v>
      </c>
      <c r="D984" s="15">
        <v>61</v>
      </c>
    </row>
    <row r="985" spans="1:4" x14ac:dyDescent="0.25">
      <c r="A985" s="13">
        <v>44141.424305557302</v>
      </c>
      <c r="B985" s="14">
        <v>63.2</v>
      </c>
      <c r="C985" s="14">
        <v>65.400000000000006</v>
      </c>
      <c r="D985" s="15">
        <v>61</v>
      </c>
    </row>
    <row r="986" spans="1:4" x14ac:dyDescent="0.25">
      <c r="A986" s="13">
        <v>44141.427083335097</v>
      </c>
      <c r="B986" s="14">
        <v>63.4</v>
      </c>
      <c r="C986" s="14">
        <v>65.599999999999994</v>
      </c>
      <c r="D986" s="15">
        <v>62</v>
      </c>
    </row>
    <row r="987" spans="1:4" x14ac:dyDescent="0.25">
      <c r="A987" s="13">
        <v>44141.429861112898</v>
      </c>
      <c r="B987" s="14">
        <v>63.5</v>
      </c>
      <c r="C987" s="14">
        <v>66</v>
      </c>
      <c r="D987" s="15">
        <v>62</v>
      </c>
    </row>
    <row r="988" spans="1:4" x14ac:dyDescent="0.25">
      <c r="A988" s="13">
        <v>44141.432638890597</v>
      </c>
      <c r="B988" s="14">
        <v>63.7</v>
      </c>
      <c r="C988" s="14">
        <v>66.2</v>
      </c>
      <c r="D988" s="15">
        <v>62</v>
      </c>
    </row>
    <row r="989" spans="1:4" x14ac:dyDescent="0.25">
      <c r="A989" s="13">
        <v>44141.435416668399</v>
      </c>
      <c r="B989" s="14">
        <v>63.9</v>
      </c>
      <c r="C989" s="14">
        <v>66.2</v>
      </c>
      <c r="D989" s="15">
        <v>62</v>
      </c>
    </row>
    <row r="990" spans="1:4" x14ac:dyDescent="0.25">
      <c r="A990" s="13">
        <v>44141.4381944462</v>
      </c>
      <c r="B990" s="14">
        <v>64</v>
      </c>
      <c r="C990" s="14">
        <v>65.8</v>
      </c>
      <c r="D990" s="15">
        <v>62</v>
      </c>
    </row>
    <row r="991" spans="1:4" x14ac:dyDescent="0.25">
      <c r="A991" s="13">
        <v>44141.440972224002</v>
      </c>
      <c r="B991" s="14">
        <v>64.099999999999994</v>
      </c>
      <c r="C991" s="14">
        <v>65.400000000000006</v>
      </c>
      <c r="D991" s="15">
        <v>63</v>
      </c>
    </row>
    <row r="992" spans="1:4" x14ac:dyDescent="0.25">
      <c r="A992" s="13">
        <v>44141.443750001803</v>
      </c>
      <c r="B992" s="14">
        <v>64.2</v>
      </c>
      <c r="C992" s="14">
        <v>65.599999999999994</v>
      </c>
      <c r="D992" s="15">
        <v>63</v>
      </c>
    </row>
    <row r="993" spans="1:4" x14ac:dyDescent="0.25">
      <c r="A993" s="13">
        <v>44141.446527779503</v>
      </c>
      <c r="B993" s="14">
        <v>64.3</v>
      </c>
      <c r="C993" s="14">
        <v>66.099999999999994</v>
      </c>
      <c r="D993" s="15">
        <v>63</v>
      </c>
    </row>
    <row r="994" spans="1:4" x14ac:dyDescent="0.25">
      <c r="A994" s="13">
        <v>44141.449305557297</v>
      </c>
      <c r="B994" s="14">
        <v>64.400000000000006</v>
      </c>
      <c r="C994" s="14">
        <v>66.599999999999994</v>
      </c>
      <c r="D994" s="15">
        <v>63</v>
      </c>
    </row>
    <row r="995" spans="1:4" x14ac:dyDescent="0.25">
      <c r="A995" s="13">
        <v>44141.452083335098</v>
      </c>
      <c r="B995" s="14">
        <v>64.5</v>
      </c>
      <c r="C995" s="14">
        <v>67</v>
      </c>
      <c r="D995" s="15">
        <v>63</v>
      </c>
    </row>
    <row r="996" spans="1:4" x14ac:dyDescent="0.25">
      <c r="A996" s="13">
        <v>44141.454861112899</v>
      </c>
      <c r="B996" s="14">
        <v>64.7</v>
      </c>
      <c r="C996" s="14">
        <v>67.400000000000006</v>
      </c>
      <c r="D996" s="15">
        <v>64</v>
      </c>
    </row>
    <row r="997" spans="1:4" x14ac:dyDescent="0.25">
      <c r="A997" s="13">
        <v>44141.457638890701</v>
      </c>
      <c r="B997" s="14">
        <v>64.900000000000006</v>
      </c>
      <c r="C997" s="14">
        <v>67.5</v>
      </c>
      <c r="D997" s="15">
        <v>64</v>
      </c>
    </row>
    <row r="998" spans="1:4" x14ac:dyDescent="0.25">
      <c r="A998" s="13">
        <v>44141.4604166684</v>
      </c>
      <c r="B998" s="14">
        <v>65</v>
      </c>
      <c r="C998" s="14">
        <v>67.7</v>
      </c>
      <c r="D998" s="15">
        <v>64</v>
      </c>
    </row>
    <row r="999" spans="1:4" x14ac:dyDescent="0.25">
      <c r="A999" s="13">
        <v>44141.463194446202</v>
      </c>
      <c r="B999" s="14">
        <v>65.3</v>
      </c>
      <c r="C999" s="14">
        <v>67.8</v>
      </c>
      <c r="D999" s="15">
        <v>64</v>
      </c>
    </row>
    <row r="1000" spans="1:4" x14ac:dyDescent="0.25">
      <c r="A1000" s="13">
        <v>44141.465972224003</v>
      </c>
      <c r="B1000" s="14">
        <v>65.400000000000006</v>
      </c>
      <c r="C1000" s="14">
        <v>67.3</v>
      </c>
      <c r="D1000" s="15">
        <v>64</v>
      </c>
    </row>
    <row r="1001" spans="1:4" x14ac:dyDescent="0.25">
      <c r="A1001" s="13">
        <v>44141.468750001797</v>
      </c>
      <c r="B1001" s="14">
        <v>65.5</v>
      </c>
      <c r="C1001" s="14">
        <v>66.900000000000006</v>
      </c>
      <c r="D1001" s="15">
        <v>65</v>
      </c>
    </row>
    <row r="1002" spans="1:4" x14ac:dyDescent="0.25">
      <c r="A1002" s="13">
        <v>44141.471527779599</v>
      </c>
      <c r="B1002" s="14">
        <v>65.599999999999994</v>
      </c>
      <c r="C1002" s="14">
        <v>66.8</v>
      </c>
      <c r="D1002" s="15">
        <v>65</v>
      </c>
    </row>
    <row r="1003" spans="1:4" x14ac:dyDescent="0.25">
      <c r="A1003" s="13">
        <v>44141.474305557298</v>
      </c>
      <c r="B1003" s="14">
        <v>65.7</v>
      </c>
      <c r="C1003" s="14">
        <v>66.8</v>
      </c>
      <c r="D1003" s="15">
        <v>65</v>
      </c>
    </row>
    <row r="1004" spans="1:4" x14ac:dyDescent="0.25">
      <c r="A1004" s="13">
        <v>44141.477083335099</v>
      </c>
      <c r="B1004" s="14">
        <v>65.7</v>
      </c>
      <c r="C1004" s="14">
        <v>66.7</v>
      </c>
      <c r="D1004" s="15">
        <v>65</v>
      </c>
    </row>
    <row r="1005" spans="1:4" x14ac:dyDescent="0.25">
      <c r="A1005" s="13">
        <v>44141.479861112901</v>
      </c>
      <c r="B1005" s="14">
        <v>65.7</v>
      </c>
      <c r="C1005" s="14">
        <v>66.5</v>
      </c>
      <c r="D1005" s="15">
        <v>66</v>
      </c>
    </row>
    <row r="1006" spans="1:4" x14ac:dyDescent="0.25">
      <c r="A1006" s="13">
        <v>44141.482638890702</v>
      </c>
      <c r="B1006" s="14">
        <v>65.7</v>
      </c>
      <c r="C1006" s="14">
        <v>66.400000000000006</v>
      </c>
      <c r="D1006" s="15">
        <v>66</v>
      </c>
    </row>
    <row r="1007" spans="1:4" x14ac:dyDescent="0.25">
      <c r="A1007" s="13">
        <v>44141.485416668504</v>
      </c>
      <c r="B1007" s="14">
        <v>65.7</v>
      </c>
      <c r="C1007" s="14">
        <v>66.3</v>
      </c>
      <c r="D1007" s="15">
        <v>66</v>
      </c>
    </row>
    <row r="1008" spans="1:4" x14ac:dyDescent="0.25">
      <c r="A1008" s="13">
        <v>44141.488194446203</v>
      </c>
      <c r="B1008" s="14">
        <v>65.7</v>
      </c>
      <c r="C1008" s="14">
        <v>66.2</v>
      </c>
      <c r="D1008" s="15">
        <v>67</v>
      </c>
    </row>
    <row r="1009" spans="1:4" x14ac:dyDescent="0.25">
      <c r="A1009" s="13">
        <v>44141.490972223997</v>
      </c>
      <c r="B1009" s="14">
        <v>65.7</v>
      </c>
      <c r="C1009" s="14">
        <v>66.2</v>
      </c>
      <c r="D1009" s="15">
        <v>67</v>
      </c>
    </row>
    <row r="1010" spans="1:4" x14ac:dyDescent="0.25">
      <c r="A1010" s="13">
        <v>44141.493750001799</v>
      </c>
      <c r="B1010" s="14">
        <v>65.7</v>
      </c>
      <c r="C1010" s="14">
        <v>66.5</v>
      </c>
      <c r="D1010" s="15">
        <v>67</v>
      </c>
    </row>
    <row r="1011" spans="1:4" x14ac:dyDescent="0.25">
      <c r="A1011" s="13">
        <v>44141.4965277796</v>
      </c>
      <c r="B1011" s="14">
        <v>65.7</v>
      </c>
      <c r="C1011" s="14">
        <v>66.7</v>
      </c>
      <c r="D1011" s="15">
        <v>68</v>
      </c>
    </row>
    <row r="1012" spans="1:4" x14ac:dyDescent="0.25">
      <c r="A1012" s="13">
        <v>44141.499305557401</v>
      </c>
      <c r="B1012" s="14">
        <v>65.8</v>
      </c>
      <c r="C1012" s="14">
        <v>67.5</v>
      </c>
      <c r="D1012" s="15">
        <v>68</v>
      </c>
    </row>
    <row r="1013" spans="1:4" x14ac:dyDescent="0.25">
      <c r="A1013" s="13">
        <v>44141.502083335101</v>
      </c>
      <c r="B1013" s="14">
        <v>66.099999999999994</v>
      </c>
      <c r="C1013" s="14">
        <v>68.5</v>
      </c>
      <c r="D1013" s="15">
        <v>68</v>
      </c>
    </row>
    <row r="1014" spans="1:4" x14ac:dyDescent="0.25">
      <c r="A1014" s="13">
        <v>44141.504861112902</v>
      </c>
      <c r="B1014" s="14">
        <v>66.3</v>
      </c>
      <c r="C1014" s="14">
        <v>69.3</v>
      </c>
      <c r="D1014" s="15">
        <v>68</v>
      </c>
    </row>
    <row r="1015" spans="1:4" x14ac:dyDescent="0.25">
      <c r="A1015" s="13">
        <v>44141.507638890696</v>
      </c>
      <c r="B1015" s="14">
        <v>66.5</v>
      </c>
      <c r="C1015" s="14">
        <v>70.3</v>
      </c>
      <c r="D1015" s="15">
        <v>68</v>
      </c>
    </row>
    <row r="1016" spans="1:4" x14ac:dyDescent="0.25">
      <c r="A1016" s="13">
        <v>44141.510416668498</v>
      </c>
      <c r="B1016" s="14">
        <v>66.8</v>
      </c>
      <c r="C1016" s="14">
        <v>69.8</v>
      </c>
      <c r="D1016" s="15"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65021-3DD1-4121-BE2C-419CBFA1E5B0}">
  <dimension ref="A1:D723"/>
  <sheetViews>
    <sheetView workbookViewId="0">
      <selection activeCell="F19" sqref="F19"/>
    </sheetView>
  </sheetViews>
  <sheetFormatPr defaultRowHeight="15" x14ac:dyDescent="0.25"/>
  <cols>
    <col min="1" max="1" width="23.85546875" style="17" customWidth="1"/>
    <col min="2" max="3" width="17.28515625" style="18" customWidth="1"/>
    <col min="4" max="4" width="17.7109375" style="19" customWidth="1"/>
    <col min="5" max="16384" width="9.140625" style="16"/>
  </cols>
  <sheetData>
    <row r="1" spans="1:4" x14ac:dyDescent="0.25">
      <c r="A1" s="10" t="s">
        <v>5</v>
      </c>
      <c r="B1" s="11" t="s">
        <v>6</v>
      </c>
      <c r="C1" s="11" t="s">
        <v>7</v>
      </c>
      <c r="D1" s="11" t="s">
        <v>8</v>
      </c>
    </row>
    <row r="2" spans="1:4" x14ac:dyDescent="0.25">
      <c r="A2" s="13">
        <v>44082.502858796295</v>
      </c>
      <c r="B2" s="14">
        <v>72.5</v>
      </c>
      <c r="C2" s="14">
        <v>74</v>
      </c>
      <c r="D2" s="15">
        <v>56</v>
      </c>
    </row>
    <row r="3" spans="1:4" x14ac:dyDescent="0.25">
      <c r="A3" s="13">
        <v>44082.505636574075</v>
      </c>
      <c r="B3" s="14">
        <v>72.5</v>
      </c>
      <c r="C3" s="14">
        <v>73.900000000000006</v>
      </c>
      <c r="D3" s="15">
        <v>56</v>
      </c>
    </row>
    <row r="4" spans="1:4" x14ac:dyDescent="0.25">
      <c r="A4" s="13">
        <v>44082.508414351854</v>
      </c>
      <c r="B4" s="14">
        <v>72.5</v>
      </c>
      <c r="C4" s="14">
        <v>73.5</v>
      </c>
      <c r="D4" s="15">
        <v>56</v>
      </c>
    </row>
    <row r="5" spans="1:4" x14ac:dyDescent="0.25">
      <c r="A5" s="13">
        <v>44082.511192129627</v>
      </c>
      <c r="B5" s="14">
        <v>72.5</v>
      </c>
      <c r="C5" s="14">
        <v>73.2</v>
      </c>
      <c r="D5" s="15">
        <v>56</v>
      </c>
    </row>
    <row r="6" spans="1:4" x14ac:dyDescent="0.25">
      <c r="A6" s="13">
        <v>44082.513969907406</v>
      </c>
      <c r="B6" s="14">
        <v>72.5</v>
      </c>
      <c r="C6" s="14">
        <v>73</v>
      </c>
      <c r="D6" s="15">
        <v>56</v>
      </c>
    </row>
    <row r="7" spans="1:4" x14ac:dyDescent="0.25">
      <c r="A7" s="13">
        <v>44082.516747685186</v>
      </c>
      <c r="B7" s="14">
        <v>72.599999999999994</v>
      </c>
      <c r="C7" s="14">
        <v>72.8</v>
      </c>
      <c r="D7" s="15">
        <v>56</v>
      </c>
    </row>
    <row r="8" spans="1:4" x14ac:dyDescent="0.25">
      <c r="A8" s="13">
        <v>44082.519525462965</v>
      </c>
      <c r="B8" s="14">
        <v>72.599999999999994</v>
      </c>
      <c r="C8" s="14">
        <v>72.599999999999994</v>
      </c>
      <c r="D8" s="15">
        <v>56</v>
      </c>
    </row>
    <row r="9" spans="1:4" x14ac:dyDescent="0.25">
      <c r="A9" s="13">
        <v>44082.522303240738</v>
      </c>
      <c r="B9" s="14">
        <v>72.599999999999994</v>
      </c>
      <c r="C9" s="14">
        <v>72.599999999999994</v>
      </c>
      <c r="D9" s="15">
        <v>56</v>
      </c>
    </row>
    <row r="10" spans="1:4" x14ac:dyDescent="0.25">
      <c r="A10" s="13">
        <v>44082.525081018517</v>
      </c>
      <c r="B10" s="14">
        <v>72.599999999999994</v>
      </c>
      <c r="C10" s="14">
        <v>72.5</v>
      </c>
      <c r="D10" s="15">
        <v>56</v>
      </c>
    </row>
    <row r="11" spans="1:4" x14ac:dyDescent="0.25">
      <c r="A11" s="13">
        <v>44082.527858796297</v>
      </c>
      <c r="B11" s="14">
        <v>72.5</v>
      </c>
      <c r="C11" s="14">
        <v>72.5</v>
      </c>
      <c r="D11" s="15">
        <v>56</v>
      </c>
    </row>
    <row r="12" spans="1:4" x14ac:dyDescent="0.25">
      <c r="A12" s="13">
        <v>44082.530636574076</v>
      </c>
      <c r="B12" s="14">
        <v>72.5</v>
      </c>
      <c r="C12" s="14">
        <v>72.3</v>
      </c>
      <c r="D12" s="15">
        <v>56</v>
      </c>
    </row>
    <row r="13" spans="1:4" x14ac:dyDescent="0.25">
      <c r="A13" s="13">
        <v>44082.533414351848</v>
      </c>
      <c r="B13" s="14">
        <v>72.5</v>
      </c>
      <c r="C13" s="14">
        <v>72.400000000000006</v>
      </c>
      <c r="D13" s="15">
        <v>56</v>
      </c>
    </row>
    <row r="14" spans="1:4" x14ac:dyDescent="0.25">
      <c r="A14" s="13">
        <v>44082.536192129628</v>
      </c>
      <c r="B14" s="14">
        <v>72.5</v>
      </c>
      <c r="C14" s="14">
        <v>72.400000000000006</v>
      </c>
      <c r="D14" s="15">
        <v>56</v>
      </c>
    </row>
    <row r="15" spans="1:4" x14ac:dyDescent="0.25">
      <c r="A15" s="13">
        <v>44082.538969907408</v>
      </c>
      <c r="B15" s="14">
        <v>72.400000000000006</v>
      </c>
      <c r="C15" s="14">
        <v>72.400000000000006</v>
      </c>
      <c r="D15" s="15">
        <v>56</v>
      </c>
    </row>
    <row r="16" spans="1:4" x14ac:dyDescent="0.25">
      <c r="A16" s="13">
        <v>44082.541747685187</v>
      </c>
      <c r="B16" s="14">
        <v>72.400000000000006</v>
      </c>
      <c r="C16" s="14">
        <v>72.400000000000006</v>
      </c>
      <c r="D16" s="15">
        <v>55</v>
      </c>
    </row>
    <row r="17" spans="1:4" x14ac:dyDescent="0.25">
      <c r="A17" s="13">
        <v>44082.544525462959</v>
      </c>
      <c r="B17" s="14">
        <v>72.400000000000006</v>
      </c>
      <c r="C17" s="14">
        <v>72.400000000000006</v>
      </c>
      <c r="D17" s="15">
        <v>55</v>
      </c>
    </row>
    <row r="18" spans="1:4" x14ac:dyDescent="0.25">
      <c r="A18" s="13">
        <v>44082.547303240739</v>
      </c>
      <c r="B18" s="14">
        <v>72.5</v>
      </c>
      <c r="C18" s="14">
        <v>72.7</v>
      </c>
      <c r="D18" s="15">
        <v>55</v>
      </c>
    </row>
    <row r="19" spans="1:4" x14ac:dyDescent="0.25">
      <c r="A19" s="13">
        <v>44082.550081018519</v>
      </c>
      <c r="B19" s="14">
        <v>72.5</v>
      </c>
      <c r="C19" s="14">
        <v>72.900000000000006</v>
      </c>
      <c r="D19" s="15">
        <v>55</v>
      </c>
    </row>
    <row r="20" spans="1:4" x14ac:dyDescent="0.25">
      <c r="A20" s="13">
        <v>44082.552858796298</v>
      </c>
      <c r="B20" s="14">
        <v>72.5</v>
      </c>
      <c r="C20" s="14">
        <v>72.900000000000006</v>
      </c>
      <c r="D20" s="15">
        <v>55</v>
      </c>
    </row>
    <row r="21" spans="1:4" x14ac:dyDescent="0.25">
      <c r="A21" s="13">
        <v>44082.555636574078</v>
      </c>
      <c r="B21" s="14">
        <v>72.400000000000006</v>
      </c>
      <c r="C21" s="14">
        <v>73</v>
      </c>
      <c r="D21" s="15">
        <v>55</v>
      </c>
    </row>
    <row r="22" spans="1:4" x14ac:dyDescent="0.25">
      <c r="A22" s="13">
        <v>44082.55841435185</v>
      </c>
      <c r="B22" s="14">
        <v>72.400000000000006</v>
      </c>
      <c r="C22" s="14">
        <v>73</v>
      </c>
      <c r="D22" s="15">
        <v>55</v>
      </c>
    </row>
    <row r="23" spans="1:4" x14ac:dyDescent="0.25">
      <c r="A23" s="13">
        <v>44082.561192129629</v>
      </c>
      <c r="B23" s="14">
        <v>72.400000000000006</v>
      </c>
      <c r="C23" s="14">
        <v>73.099999999999994</v>
      </c>
      <c r="D23" s="15">
        <v>55</v>
      </c>
    </row>
    <row r="24" spans="1:4" x14ac:dyDescent="0.25">
      <c r="A24" s="13">
        <v>44082.563969907409</v>
      </c>
      <c r="B24" s="14">
        <v>72.400000000000006</v>
      </c>
      <c r="C24" s="14">
        <v>73.2</v>
      </c>
      <c r="D24" s="15">
        <v>55</v>
      </c>
    </row>
    <row r="25" spans="1:4" x14ac:dyDescent="0.25">
      <c r="A25" s="13">
        <v>44082.566747685189</v>
      </c>
      <c r="B25" s="14">
        <v>72.400000000000006</v>
      </c>
      <c r="C25" s="14">
        <v>73</v>
      </c>
      <c r="D25" s="15">
        <v>55</v>
      </c>
    </row>
    <row r="26" spans="1:4" x14ac:dyDescent="0.25">
      <c r="A26" s="13">
        <v>44082.569525462961</v>
      </c>
      <c r="B26" s="14">
        <v>72.400000000000006</v>
      </c>
      <c r="C26" s="14">
        <v>72.8</v>
      </c>
      <c r="D26" s="15">
        <v>55</v>
      </c>
    </row>
    <row r="27" spans="1:4" x14ac:dyDescent="0.25">
      <c r="A27" s="13">
        <v>44082.57230324074</v>
      </c>
      <c r="B27" s="14">
        <v>72.400000000000006</v>
      </c>
      <c r="C27" s="14">
        <v>72.7</v>
      </c>
      <c r="D27" s="15">
        <v>55</v>
      </c>
    </row>
    <row r="28" spans="1:4" x14ac:dyDescent="0.25">
      <c r="A28" s="13">
        <v>44082.57508101852</v>
      </c>
      <c r="B28" s="14">
        <v>72.400000000000006</v>
      </c>
      <c r="C28" s="14">
        <v>72.7</v>
      </c>
      <c r="D28" s="15">
        <v>55</v>
      </c>
    </row>
    <row r="29" spans="1:4" x14ac:dyDescent="0.25">
      <c r="A29" s="13">
        <v>44082.5778587963</v>
      </c>
      <c r="B29" s="14">
        <v>72.400000000000006</v>
      </c>
      <c r="C29" s="14">
        <v>72.8</v>
      </c>
      <c r="D29" s="15">
        <v>55</v>
      </c>
    </row>
    <row r="30" spans="1:4" x14ac:dyDescent="0.25">
      <c r="A30" s="13">
        <v>44082.580636574072</v>
      </c>
      <c r="B30" s="14">
        <v>72.400000000000006</v>
      </c>
      <c r="C30" s="14">
        <v>72.8</v>
      </c>
      <c r="D30" s="15">
        <v>55</v>
      </c>
    </row>
    <row r="31" spans="1:4" x14ac:dyDescent="0.25">
      <c r="A31" s="13">
        <v>44082.583414351851</v>
      </c>
      <c r="B31" s="14">
        <v>72.400000000000006</v>
      </c>
      <c r="C31" s="14">
        <v>72.7</v>
      </c>
      <c r="D31" s="15">
        <v>55</v>
      </c>
    </row>
    <row r="32" spans="1:4" x14ac:dyDescent="0.25">
      <c r="A32" s="13">
        <v>44082.586192129631</v>
      </c>
      <c r="B32" s="14">
        <v>72.400000000000006</v>
      </c>
      <c r="C32" s="14">
        <v>72.7</v>
      </c>
      <c r="D32" s="15">
        <v>55</v>
      </c>
    </row>
    <row r="33" spans="1:4" x14ac:dyDescent="0.25">
      <c r="A33" s="13">
        <v>44082.588969907411</v>
      </c>
      <c r="B33" s="14">
        <v>72.400000000000006</v>
      </c>
      <c r="C33" s="14">
        <v>72.8</v>
      </c>
      <c r="D33" s="15">
        <v>55</v>
      </c>
    </row>
    <row r="34" spans="1:4" x14ac:dyDescent="0.25">
      <c r="A34" s="13">
        <v>44082.591747685183</v>
      </c>
      <c r="B34" s="14">
        <v>72.400000000000006</v>
      </c>
      <c r="C34" s="14">
        <v>73.099999999999994</v>
      </c>
      <c r="D34" s="15">
        <v>55</v>
      </c>
    </row>
    <row r="35" spans="1:4" x14ac:dyDescent="0.25">
      <c r="A35" s="13">
        <v>44082.594525462962</v>
      </c>
      <c r="B35" s="14">
        <v>72.400000000000006</v>
      </c>
      <c r="C35" s="14">
        <v>73.400000000000006</v>
      </c>
      <c r="D35" s="15">
        <v>54</v>
      </c>
    </row>
    <row r="36" spans="1:4" x14ac:dyDescent="0.25">
      <c r="A36" s="13">
        <v>44082.597303240742</v>
      </c>
      <c r="B36" s="14">
        <v>72.400000000000006</v>
      </c>
      <c r="C36" s="14">
        <v>73.400000000000006</v>
      </c>
      <c r="D36" s="15">
        <v>54</v>
      </c>
    </row>
    <row r="37" spans="1:4" x14ac:dyDescent="0.25">
      <c r="A37" s="13">
        <v>44082.600081018521</v>
      </c>
      <c r="B37" s="14">
        <v>72.400000000000006</v>
      </c>
      <c r="C37" s="14">
        <v>73.400000000000006</v>
      </c>
      <c r="D37" s="15">
        <v>54</v>
      </c>
    </row>
    <row r="38" spans="1:4" x14ac:dyDescent="0.25">
      <c r="A38" s="13">
        <v>44082.602858796294</v>
      </c>
      <c r="B38" s="14">
        <v>72.400000000000006</v>
      </c>
      <c r="C38" s="14">
        <v>73.400000000000006</v>
      </c>
      <c r="D38" s="15">
        <v>54</v>
      </c>
    </row>
    <row r="39" spans="1:4" x14ac:dyDescent="0.25">
      <c r="A39" s="13">
        <v>44082.605636574073</v>
      </c>
      <c r="B39" s="14">
        <v>72.400000000000006</v>
      </c>
      <c r="C39" s="14">
        <v>73.3</v>
      </c>
      <c r="D39" s="15">
        <v>54</v>
      </c>
    </row>
    <row r="40" spans="1:4" x14ac:dyDescent="0.25">
      <c r="A40" s="13">
        <v>44082.608414351853</v>
      </c>
      <c r="B40" s="14">
        <v>72.400000000000006</v>
      </c>
      <c r="C40" s="14">
        <v>73.2</v>
      </c>
      <c r="D40" s="15">
        <v>54</v>
      </c>
    </row>
    <row r="41" spans="1:4" x14ac:dyDescent="0.25">
      <c r="A41" s="13">
        <v>44082.611192129632</v>
      </c>
      <c r="B41" s="14">
        <v>72.400000000000006</v>
      </c>
      <c r="C41" s="14">
        <v>73.2</v>
      </c>
      <c r="D41" s="15">
        <v>54</v>
      </c>
    </row>
    <row r="42" spans="1:4" x14ac:dyDescent="0.25">
      <c r="A42" s="13">
        <v>44082.613969907405</v>
      </c>
      <c r="B42" s="14">
        <v>72.400000000000006</v>
      </c>
      <c r="C42" s="14">
        <v>73.3</v>
      </c>
      <c r="D42" s="15">
        <v>54</v>
      </c>
    </row>
    <row r="43" spans="1:4" x14ac:dyDescent="0.25">
      <c r="A43" s="13">
        <v>44082.616747685184</v>
      </c>
      <c r="B43" s="14">
        <v>72.400000000000006</v>
      </c>
      <c r="C43" s="14">
        <v>73.3</v>
      </c>
      <c r="D43" s="15">
        <v>54</v>
      </c>
    </row>
    <row r="44" spans="1:4" x14ac:dyDescent="0.25">
      <c r="A44" s="13">
        <v>44082.619525462964</v>
      </c>
      <c r="B44" s="14">
        <v>72.400000000000006</v>
      </c>
      <c r="C44" s="14">
        <v>73.3</v>
      </c>
      <c r="D44" s="15">
        <v>54</v>
      </c>
    </row>
    <row r="45" spans="1:4" x14ac:dyDescent="0.25">
      <c r="A45" s="13">
        <v>44082.622303240743</v>
      </c>
      <c r="B45" s="14">
        <v>72.400000000000006</v>
      </c>
      <c r="C45" s="14">
        <v>73.400000000000006</v>
      </c>
      <c r="D45" s="15">
        <v>54</v>
      </c>
    </row>
    <row r="46" spans="1:4" x14ac:dyDescent="0.25">
      <c r="A46" s="13">
        <v>44082.625081018516</v>
      </c>
      <c r="B46" s="14">
        <v>72.400000000000006</v>
      </c>
      <c r="C46" s="14">
        <v>73.400000000000006</v>
      </c>
      <c r="D46" s="15">
        <v>54</v>
      </c>
    </row>
    <row r="47" spans="1:4" x14ac:dyDescent="0.25">
      <c r="A47" s="13">
        <v>44082.627858796295</v>
      </c>
      <c r="B47" s="14">
        <v>72.400000000000006</v>
      </c>
      <c r="C47" s="14">
        <v>73.5</v>
      </c>
      <c r="D47" s="15">
        <v>54</v>
      </c>
    </row>
    <row r="48" spans="1:4" x14ac:dyDescent="0.25">
      <c r="A48" s="13">
        <v>44082.630636574075</v>
      </c>
      <c r="B48" s="14">
        <v>72.400000000000006</v>
      </c>
      <c r="C48" s="14">
        <v>73.5</v>
      </c>
      <c r="D48" s="15">
        <v>55</v>
      </c>
    </row>
    <row r="49" spans="1:4" x14ac:dyDescent="0.25">
      <c r="A49" s="13">
        <v>44082.633414351854</v>
      </c>
      <c r="B49" s="14">
        <v>72.400000000000006</v>
      </c>
      <c r="C49" s="14">
        <v>73.5</v>
      </c>
      <c r="D49" s="15">
        <v>55</v>
      </c>
    </row>
    <row r="50" spans="1:4" x14ac:dyDescent="0.25">
      <c r="A50" s="13">
        <v>44082.636192129627</v>
      </c>
      <c r="B50" s="14">
        <v>72.400000000000006</v>
      </c>
      <c r="C50" s="14">
        <v>73.400000000000006</v>
      </c>
      <c r="D50" s="15">
        <v>55</v>
      </c>
    </row>
    <row r="51" spans="1:4" x14ac:dyDescent="0.25">
      <c r="A51" s="13">
        <v>44082.638969907406</v>
      </c>
      <c r="B51" s="14">
        <v>72.400000000000006</v>
      </c>
      <c r="C51" s="14">
        <v>73.400000000000006</v>
      </c>
      <c r="D51" s="15">
        <v>55</v>
      </c>
    </row>
    <row r="52" spans="1:4" x14ac:dyDescent="0.25">
      <c r="A52" s="13">
        <v>44082.641747685186</v>
      </c>
      <c r="B52" s="14">
        <v>72.400000000000006</v>
      </c>
      <c r="C52" s="14">
        <v>73.400000000000006</v>
      </c>
      <c r="D52" s="15">
        <v>55</v>
      </c>
    </row>
    <row r="53" spans="1:4" x14ac:dyDescent="0.25">
      <c r="A53" s="13">
        <v>44082.644525462965</v>
      </c>
      <c r="B53" s="14">
        <v>72.400000000000006</v>
      </c>
      <c r="C53" s="14">
        <v>73.3</v>
      </c>
      <c r="D53" s="15">
        <v>55</v>
      </c>
    </row>
    <row r="54" spans="1:4" x14ac:dyDescent="0.25">
      <c r="A54" s="13">
        <v>44082.647303240738</v>
      </c>
      <c r="B54" s="14">
        <v>72.400000000000006</v>
      </c>
      <c r="C54" s="14">
        <v>73.3</v>
      </c>
      <c r="D54" s="15">
        <v>55</v>
      </c>
    </row>
    <row r="55" spans="1:4" x14ac:dyDescent="0.25">
      <c r="A55" s="13">
        <v>44082.650081018517</v>
      </c>
      <c r="B55" s="14">
        <v>72.5</v>
      </c>
      <c r="C55" s="14">
        <v>73.3</v>
      </c>
      <c r="D55" s="15">
        <v>55</v>
      </c>
    </row>
    <row r="56" spans="1:4" x14ac:dyDescent="0.25">
      <c r="A56" s="13">
        <v>44082.652858796297</v>
      </c>
      <c r="B56" s="14">
        <v>72.400000000000006</v>
      </c>
      <c r="C56" s="14">
        <v>73.3</v>
      </c>
      <c r="D56" s="15">
        <v>55</v>
      </c>
    </row>
    <row r="57" spans="1:4" x14ac:dyDescent="0.25">
      <c r="A57" s="13">
        <v>44082.655636574076</v>
      </c>
      <c r="B57" s="14">
        <v>72.400000000000006</v>
      </c>
      <c r="C57" s="14">
        <v>73.400000000000006</v>
      </c>
      <c r="D57" s="15">
        <v>55</v>
      </c>
    </row>
    <row r="58" spans="1:4" x14ac:dyDescent="0.25">
      <c r="A58" s="13">
        <v>44082.658414351848</v>
      </c>
      <c r="B58" s="14">
        <v>72.400000000000006</v>
      </c>
      <c r="C58" s="14">
        <v>63</v>
      </c>
      <c r="D58" s="15">
        <v>55</v>
      </c>
    </row>
    <row r="59" spans="1:4" x14ac:dyDescent="0.25">
      <c r="A59" s="13">
        <v>44082.661192129628</v>
      </c>
      <c r="B59" s="14">
        <v>72.400000000000006</v>
      </c>
      <c r="C59" s="14">
        <v>60.1</v>
      </c>
      <c r="D59" s="15">
        <v>55</v>
      </c>
    </row>
    <row r="60" spans="1:4" x14ac:dyDescent="0.25">
      <c r="A60" s="13">
        <v>44082.663969907408</v>
      </c>
      <c r="B60" s="14">
        <v>72.3</v>
      </c>
      <c r="C60" s="14">
        <v>62.7</v>
      </c>
      <c r="D60" s="15">
        <v>56</v>
      </c>
    </row>
    <row r="61" spans="1:4" x14ac:dyDescent="0.25">
      <c r="A61" s="13">
        <v>44082.666747685187</v>
      </c>
      <c r="B61" s="14">
        <v>72.2</v>
      </c>
      <c r="C61" s="14">
        <v>64.599999999999994</v>
      </c>
      <c r="D61" s="15">
        <v>56</v>
      </c>
    </row>
    <row r="62" spans="1:4" x14ac:dyDescent="0.25">
      <c r="A62" s="13">
        <v>44082.669525462959</v>
      </c>
      <c r="B62" s="14">
        <v>72.099999999999994</v>
      </c>
      <c r="C62" s="14">
        <v>67</v>
      </c>
      <c r="D62" s="15">
        <v>56</v>
      </c>
    </row>
    <row r="63" spans="1:4" x14ac:dyDescent="0.25">
      <c r="A63" s="13">
        <v>44082.672303240739</v>
      </c>
      <c r="B63" s="14">
        <v>71.8</v>
      </c>
      <c r="C63" s="14">
        <v>68.2</v>
      </c>
      <c r="D63" s="15">
        <v>56</v>
      </c>
    </row>
    <row r="64" spans="1:4" x14ac:dyDescent="0.25">
      <c r="A64" s="13">
        <v>44082.675081018519</v>
      </c>
      <c r="B64" s="14">
        <v>71.7</v>
      </c>
      <c r="C64" s="14">
        <v>69.2</v>
      </c>
      <c r="D64" s="15">
        <v>56</v>
      </c>
    </row>
    <row r="65" spans="1:4" x14ac:dyDescent="0.25">
      <c r="A65" s="13">
        <v>44082.677858796298</v>
      </c>
      <c r="B65" s="14">
        <v>71.5</v>
      </c>
      <c r="C65" s="14">
        <v>69.900000000000006</v>
      </c>
      <c r="D65" s="15">
        <v>56</v>
      </c>
    </row>
    <row r="66" spans="1:4" x14ac:dyDescent="0.25">
      <c r="A66" s="13">
        <v>44082.680636574078</v>
      </c>
      <c r="B66" s="14">
        <v>71.3</v>
      </c>
      <c r="C66" s="14">
        <v>70</v>
      </c>
      <c r="D66" s="15">
        <v>56</v>
      </c>
    </row>
    <row r="67" spans="1:4" x14ac:dyDescent="0.25">
      <c r="A67" s="13">
        <v>44082.68341435185</v>
      </c>
      <c r="B67" s="14">
        <v>71.099999999999994</v>
      </c>
      <c r="C67" s="14">
        <v>70.2</v>
      </c>
      <c r="D67" s="15">
        <v>56</v>
      </c>
    </row>
    <row r="68" spans="1:4" x14ac:dyDescent="0.25">
      <c r="A68" s="13">
        <v>44082.686192129629</v>
      </c>
      <c r="B68" s="14">
        <v>71</v>
      </c>
      <c r="C68" s="14">
        <v>70.5</v>
      </c>
      <c r="D68" s="15">
        <v>56</v>
      </c>
    </row>
    <row r="69" spans="1:4" x14ac:dyDescent="0.25">
      <c r="A69" s="13">
        <v>44082.688969907409</v>
      </c>
      <c r="B69" s="14">
        <v>70.900000000000006</v>
      </c>
      <c r="C69" s="14">
        <v>70.7</v>
      </c>
      <c r="D69" s="15">
        <v>57</v>
      </c>
    </row>
    <row r="70" spans="1:4" x14ac:dyDescent="0.25">
      <c r="A70" s="13">
        <v>44082.691747685189</v>
      </c>
      <c r="B70" s="14">
        <v>70.8</v>
      </c>
      <c r="C70" s="14">
        <v>70.8</v>
      </c>
      <c r="D70" s="15">
        <v>57</v>
      </c>
    </row>
    <row r="71" spans="1:4" x14ac:dyDescent="0.25">
      <c r="A71" s="13">
        <v>44082.694525462961</v>
      </c>
      <c r="B71" s="14">
        <v>70.8</v>
      </c>
      <c r="C71" s="14">
        <v>71</v>
      </c>
      <c r="D71" s="15">
        <v>57</v>
      </c>
    </row>
    <row r="72" spans="1:4" x14ac:dyDescent="0.25">
      <c r="A72" s="13">
        <v>44082.69730324074</v>
      </c>
      <c r="B72" s="14">
        <v>70.7</v>
      </c>
      <c r="C72" s="14">
        <v>70.900000000000006</v>
      </c>
      <c r="D72" s="15">
        <v>57</v>
      </c>
    </row>
    <row r="73" spans="1:4" x14ac:dyDescent="0.25">
      <c r="A73" s="13">
        <v>44082.70008101852</v>
      </c>
      <c r="B73" s="14">
        <v>70.599999999999994</v>
      </c>
      <c r="C73" s="14">
        <v>70.2</v>
      </c>
      <c r="D73" s="15">
        <v>57</v>
      </c>
    </row>
    <row r="74" spans="1:4" x14ac:dyDescent="0.25">
      <c r="A74" s="13">
        <v>44082.7028587963</v>
      </c>
      <c r="B74" s="14">
        <v>70.599999999999994</v>
      </c>
      <c r="C74" s="14">
        <v>69.599999999999994</v>
      </c>
      <c r="D74" s="15">
        <v>57</v>
      </c>
    </row>
    <row r="75" spans="1:4" x14ac:dyDescent="0.25">
      <c r="A75" s="13">
        <v>44082.705636574072</v>
      </c>
      <c r="B75" s="14">
        <v>70.599999999999994</v>
      </c>
      <c r="C75" s="14">
        <v>69.099999999999994</v>
      </c>
      <c r="D75" s="15">
        <v>57</v>
      </c>
    </row>
    <row r="76" spans="1:4" x14ac:dyDescent="0.25">
      <c r="A76" s="13">
        <v>44082.708414351851</v>
      </c>
      <c r="B76" s="14">
        <v>70.599999999999994</v>
      </c>
      <c r="C76" s="14">
        <v>68.900000000000006</v>
      </c>
      <c r="D76" s="15">
        <v>57</v>
      </c>
    </row>
    <row r="77" spans="1:4" x14ac:dyDescent="0.25">
      <c r="A77" s="13">
        <v>44082.711192129631</v>
      </c>
      <c r="B77" s="14">
        <v>70.5</v>
      </c>
      <c r="C77" s="14">
        <v>67.7</v>
      </c>
      <c r="D77" s="15">
        <v>57</v>
      </c>
    </row>
    <row r="78" spans="1:4" x14ac:dyDescent="0.25">
      <c r="A78" s="13">
        <v>44082.713969907411</v>
      </c>
      <c r="B78" s="14">
        <v>70.5</v>
      </c>
      <c r="C78" s="14">
        <v>63.3</v>
      </c>
      <c r="D78" s="15">
        <v>56</v>
      </c>
    </row>
    <row r="79" spans="1:4" x14ac:dyDescent="0.25">
      <c r="A79" s="13">
        <v>44082.716747685183</v>
      </c>
      <c r="B79" s="14">
        <v>70.400000000000006</v>
      </c>
      <c r="C79" s="14">
        <v>60.9</v>
      </c>
      <c r="D79" s="15">
        <v>56</v>
      </c>
    </row>
    <row r="80" spans="1:4" x14ac:dyDescent="0.25">
      <c r="A80" s="13">
        <v>44082.719525462962</v>
      </c>
      <c r="B80" s="14">
        <v>70.3</v>
      </c>
      <c r="C80" s="14">
        <v>61</v>
      </c>
      <c r="D80" s="15">
        <v>56</v>
      </c>
    </row>
    <row r="81" spans="1:4" x14ac:dyDescent="0.25">
      <c r="A81" s="13">
        <v>44082.722303240742</v>
      </c>
      <c r="B81" s="14">
        <v>70.2</v>
      </c>
      <c r="C81" s="14">
        <v>61.1</v>
      </c>
      <c r="D81" s="15">
        <v>56</v>
      </c>
    </row>
    <row r="82" spans="1:4" x14ac:dyDescent="0.25">
      <c r="A82" s="13">
        <v>44082.725081018521</v>
      </c>
      <c r="B82" s="14">
        <v>70</v>
      </c>
      <c r="C82" s="14">
        <v>61</v>
      </c>
      <c r="D82" s="15">
        <v>56</v>
      </c>
    </row>
    <row r="83" spans="1:4" x14ac:dyDescent="0.25">
      <c r="A83" s="13">
        <v>44082.727858796294</v>
      </c>
      <c r="B83" s="14">
        <v>69.7</v>
      </c>
      <c r="C83" s="14">
        <v>61.4</v>
      </c>
      <c r="D83" s="15">
        <v>56</v>
      </c>
    </row>
    <row r="84" spans="1:4" x14ac:dyDescent="0.25">
      <c r="A84" s="13">
        <v>44082.730636574073</v>
      </c>
      <c r="B84" s="14">
        <v>69.5</v>
      </c>
      <c r="C84" s="14">
        <v>64.5</v>
      </c>
      <c r="D84" s="15">
        <v>56</v>
      </c>
    </row>
    <row r="85" spans="1:4" x14ac:dyDescent="0.25">
      <c r="A85" s="13">
        <v>44082.733414351853</v>
      </c>
      <c r="B85" s="14">
        <v>69.2</v>
      </c>
      <c r="C85" s="14">
        <v>67.5</v>
      </c>
      <c r="D85" s="15">
        <v>56</v>
      </c>
    </row>
    <row r="86" spans="1:4" x14ac:dyDescent="0.25">
      <c r="A86" s="13">
        <v>44082.736192129632</v>
      </c>
      <c r="B86" s="14">
        <v>69</v>
      </c>
      <c r="C86" s="14">
        <v>66.900000000000006</v>
      </c>
      <c r="D86" s="15">
        <v>56</v>
      </c>
    </row>
    <row r="87" spans="1:4" x14ac:dyDescent="0.25">
      <c r="A87" s="13">
        <v>44082.738969907405</v>
      </c>
      <c r="B87" s="14">
        <v>68.8</v>
      </c>
      <c r="C87" s="14">
        <v>66.599999999999994</v>
      </c>
      <c r="D87" s="15">
        <v>56</v>
      </c>
    </row>
    <row r="88" spans="1:4" x14ac:dyDescent="0.25">
      <c r="A88" s="13">
        <v>44082.741747685184</v>
      </c>
      <c r="B88" s="14">
        <v>68.599999999999994</v>
      </c>
      <c r="C88" s="14">
        <v>66.2</v>
      </c>
      <c r="D88" s="15">
        <v>56</v>
      </c>
    </row>
    <row r="89" spans="1:4" x14ac:dyDescent="0.25">
      <c r="A89" s="13">
        <v>44082.744525462964</v>
      </c>
      <c r="B89" s="14">
        <v>68.5</v>
      </c>
      <c r="C89" s="14">
        <v>66</v>
      </c>
      <c r="D89" s="15">
        <v>56</v>
      </c>
    </row>
    <row r="90" spans="1:4" x14ac:dyDescent="0.25">
      <c r="A90" s="13">
        <v>44082.747303240743</v>
      </c>
      <c r="B90" s="14">
        <v>68.3</v>
      </c>
      <c r="C90" s="14">
        <v>65.8</v>
      </c>
      <c r="D90" s="15">
        <v>56</v>
      </c>
    </row>
    <row r="91" spans="1:4" x14ac:dyDescent="0.25">
      <c r="A91" s="13">
        <v>44082.750081018516</v>
      </c>
      <c r="B91" s="14">
        <v>68.2</v>
      </c>
      <c r="C91" s="14">
        <v>65.7</v>
      </c>
      <c r="D91" s="15">
        <v>56</v>
      </c>
    </row>
    <row r="92" spans="1:4" x14ac:dyDescent="0.25">
      <c r="A92" s="13">
        <v>44082.752858796295</v>
      </c>
      <c r="B92" s="14">
        <v>68.099999999999994</v>
      </c>
      <c r="C92" s="14">
        <v>65.7</v>
      </c>
      <c r="D92" s="15">
        <v>56</v>
      </c>
    </row>
    <row r="93" spans="1:4" x14ac:dyDescent="0.25">
      <c r="A93" s="13">
        <v>44082.755636574075</v>
      </c>
      <c r="B93" s="14">
        <v>68</v>
      </c>
      <c r="C93" s="14">
        <v>65.599999999999994</v>
      </c>
      <c r="D93" s="15">
        <v>56</v>
      </c>
    </row>
    <row r="94" spans="1:4" x14ac:dyDescent="0.25">
      <c r="A94" s="13">
        <v>44082.758414351854</v>
      </c>
      <c r="B94" s="14">
        <v>67.8</v>
      </c>
      <c r="C94" s="14">
        <v>65.599999999999994</v>
      </c>
      <c r="D94" s="15">
        <v>56</v>
      </c>
    </row>
    <row r="95" spans="1:4" x14ac:dyDescent="0.25">
      <c r="A95" s="13">
        <v>44082.761192129627</v>
      </c>
      <c r="B95" s="14">
        <v>67.7</v>
      </c>
      <c r="C95" s="14">
        <v>65.7</v>
      </c>
      <c r="D95" s="15">
        <v>56</v>
      </c>
    </row>
    <row r="96" spans="1:4" x14ac:dyDescent="0.25">
      <c r="A96" s="13">
        <v>44082.763969907406</v>
      </c>
      <c r="B96" s="14">
        <v>67.599999999999994</v>
      </c>
      <c r="C96" s="14">
        <v>65.7</v>
      </c>
      <c r="D96" s="15">
        <v>56</v>
      </c>
    </row>
    <row r="97" spans="1:4" x14ac:dyDescent="0.25">
      <c r="A97" s="13">
        <v>44082.766747685186</v>
      </c>
      <c r="B97" s="14">
        <v>67.5</v>
      </c>
      <c r="C97" s="14">
        <v>65.7</v>
      </c>
      <c r="D97" s="15">
        <v>56</v>
      </c>
    </row>
    <row r="98" spans="1:4" x14ac:dyDescent="0.25">
      <c r="A98" s="13">
        <v>44082.769525462965</v>
      </c>
      <c r="B98" s="14">
        <v>67.400000000000006</v>
      </c>
      <c r="C98" s="14">
        <v>65.7</v>
      </c>
      <c r="D98" s="15">
        <v>56</v>
      </c>
    </row>
    <row r="99" spans="1:4" x14ac:dyDescent="0.25">
      <c r="A99" s="13">
        <v>44082.772303240738</v>
      </c>
      <c r="B99" s="14">
        <v>67.3</v>
      </c>
      <c r="C99" s="14">
        <v>65.7</v>
      </c>
      <c r="D99" s="15">
        <v>56</v>
      </c>
    </row>
    <row r="100" spans="1:4" x14ac:dyDescent="0.25">
      <c r="A100" s="13">
        <v>44082.775081018517</v>
      </c>
      <c r="B100" s="14">
        <v>67.2</v>
      </c>
      <c r="C100" s="14">
        <v>65.7</v>
      </c>
      <c r="D100" s="15">
        <v>56</v>
      </c>
    </row>
    <row r="101" spans="1:4" x14ac:dyDescent="0.25">
      <c r="A101" s="13">
        <v>44082.777858796297</v>
      </c>
      <c r="B101" s="14">
        <v>67.099999999999994</v>
      </c>
      <c r="C101" s="14">
        <v>65.599999999999994</v>
      </c>
      <c r="D101" s="15">
        <v>56</v>
      </c>
    </row>
    <row r="102" spans="1:4" x14ac:dyDescent="0.25">
      <c r="A102" s="13">
        <v>44082.780636574076</v>
      </c>
      <c r="B102" s="14">
        <v>67</v>
      </c>
      <c r="C102" s="14">
        <v>65.400000000000006</v>
      </c>
      <c r="D102" s="15">
        <v>56</v>
      </c>
    </row>
    <row r="103" spans="1:4" x14ac:dyDescent="0.25">
      <c r="A103" s="13">
        <v>44082.783414351848</v>
      </c>
      <c r="B103" s="14">
        <v>66.900000000000006</v>
      </c>
      <c r="C103" s="14">
        <v>65.400000000000006</v>
      </c>
      <c r="D103" s="15">
        <v>56</v>
      </c>
    </row>
    <row r="104" spans="1:4" x14ac:dyDescent="0.25">
      <c r="A104" s="13">
        <v>44082.786192129628</v>
      </c>
      <c r="B104" s="14">
        <v>66.900000000000006</v>
      </c>
      <c r="C104" s="14">
        <v>65.3</v>
      </c>
      <c r="D104" s="15">
        <v>56</v>
      </c>
    </row>
    <row r="105" spans="1:4" x14ac:dyDescent="0.25">
      <c r="A105" s="13">
        <v>44082.788969907408</v>
      </c>
      <c r="B105" s="14">
        <v>66.8</v>
      </c>
      <c r="C105" s="14">
        <v>65.400000000000006</v>
      </c>
      <c r="D105" s="15">
        <v>56</v>
      </c>
    </row>
    <row r="106" spans="1:4" x14ac:dyDescent="0.25">
      <c r="A106" s="13">
        <v>44082.791747685187</v>
      </c>
      <c r="B106" s="14">
        <v>66.7</v>
      </c>
      <c r="C106" s="14">
        <v>65.5</v>
      </c>
      <c r="D106" s="15">
        <v>56</v>
      </c>
    </row>
    <row r="107" spans="1:4" x14ac:dyDescent="0.25">
      <c r="A107" s="13">
        <v>44082.794525462959</v>
      </c>
      <c r="B107" s="14">
        <v>66.599999999999994</v>
      </c>
      <c r="C107" s="14">
        <v>65.5</v>
      </c>
      <c r="D107" s="15">
        <v>56</v>
      </c>
    </row>
    <row r="108" spans="1:4" x14ac:dyDescent="0.25">
      <c r="A108" s="13">
        <v>44082.797303240739</v>
      </c>
      <c r="B108" s="14">
        <v>66.599999999999994</v>
      </c>
      <c r="C108" s="14">
        <v>65.5</v>
      </c>
      <c r="D108" s="15">
        <v>56</v>
      </c>
    </row>
    <row r="109" spans="1:4" x14ac:dyDescent="0.25">
      <c r="A109" s="13">
        <v>44082.800081018519</v>
      </c>
      <c r="B109" s="14">
        <v>66.5</v>
      </c>
      <c r="C109" s="14">
        <v>65.5</v>
      </c>
      <c r="D109" s="15">
        <v>56</v>
      </c>
    </row>
    <row r="110" spans="1:4" x14ac:dyDescent="0.25">
      <c r="A110" s="13">
        <v>44082.802858796298</v>
      </c>
      <c r="B110" s="14">
        <v>66.400000000000006</v>
      </c>
      <c r="C110" s="14">
        <v>65.5</v>
      </c>
      <c r="D110" s="15">
        <v>56</v>
      </c>
    </row>
    <row r="111" spans="1:4" x14ac:dyDescent="0.25">
      <c r="A111" s="13">
        <v>44082.805636574078</v>
      </c>
      <c r="B111" s="14">
        <v>66.400000000000006</v>
      </c>
      <c r="C111" s="14">
        <v>65.5</v>
      </c>
      <c r="D111" s="15">
        <v>56</v>
      </c>
    </row>
    <row r="112" spans="1:4" x14ac:dyDescent="0.25">
      <c r="A112" s="13">
        <v>44082.80841435185</v>
      </c>
      <c r="B112" s="14">
        <v>66.3</v>
      </c>
      <c r="C112" s="14">
        <v>65.5</v>
      </c>
      <c r="D112" s="15">
        <v>56</v>
      </c>
    </row>
    <row r="113" spans="1:4" x14ac:dyDescent="0.25">
      <c r="A113" s="13">
        <v>44082.811192129629</v>
      </c>
      <c r="B113" s="14">
        <v>66.2</v>
      </c>
      <c r="C113" s="14">
        <v>65.400000000000006</v>
      </c>
      <c r="D113" s="15">
        <v>56</v>
      </c>
    </row>
    <row r="114" spans="1:4" x14ac:dyDescent="0.25">
      <c r="A114" s="13">
        <v>44082.813969907409</v>
      </c>
      <c r="B114" s="14">
        <v>66.2</v>
      </c>
      <c r="C114" s="14">
        <v>65.3</v>
      </c>
      <c r="D114" s="15">
        <v>56</v>
      </c>
    </row>
    <row r="115" spans="1:4" x14ac:dyDescent="0.25">
      <c r="A115" s="13">
        <v>44082.816747685189</v>
      </c>
      <c r="B115" s="14">
        <v>66.099999999999994</v>
      </c>
      <c r="C115" s="14">
        <v>65.3</v>
      </c>
      <c r="D115" s="15">
        <v>56</v>
      </c>
    </row>
    <row r="116" spans="1:4" x14ac:dyDescent="0.25">
      <c r="A116" s="13">
        <v>44082.819525462961</v>
      </c>
      <c r="B116" s="14">
        <v>66.099999999999994</v>
      </c>
      <c r="C116" s="14">
        <v>65.3</v>
      </c>
      <c r="D116" s="15">
        <v>56</v>
      </c>
    </row>
    <row r="117" spans="1:4" x14ac:dyDescent="0.25">
      <c r="A117" s="13">
        <v>44082.82230324074</v>
      </c>
      <c r="B117" s="14">
        <v>66</v>
      </c>
      <c r="C117" s="14">
        <v>65.3</v>
      </c>
      <c r="D117" s="15">
        <v>56</v>
      </c>
    </row>
    <row r="118" spans="1:4" x14ac:dyDescent="0.25">
      <c r="A118" s="13">
        <v>44082.82508101852</v>
      </c>
      <c r="B118" s="14">
        <v>65.900000000000006</v>
      </c>
      <c r="C118" s="14">
        <v>65.3</v>
      </c>
      <c r="D118" s="15">
        <v>56</v>
      </c>
    </row>
    <row r="119" spans="1:4" x14ac:dyDescent="0.25">
      <c r="A119" s="13">
        <v>44082.8278587963</v>
      </c>
      <c r="B119" s="14">
        <v>65.900000000000006</v>
      </c>
      <c r="C119" s="14">
        <v>65.2</v>
      </c>
      <c r="D119" s="15">
        <v>56</v>
      </c>
    </row>
    <row r="120" spans="1:4" x14ac:dyDescent="0.25">
      <c r="A120" s="13">
        <v>44082.830636574072</v>
      </c>
      <c r="B120" s="14">
        <v>65.8</v>
      </c>
      <c r="C120" s="14">
        <v>65.099999999999994</v>
      </c>
      <c r="D120" s="15">
        <v>56</v>
      </c>
    </row>
    <row r="121" spans="1:4" x14ac:dyDescent="0.25">
      <c r="A121" s="13">
        <v>44082.833414351851</v>
      </c>
      <c r="B121" s="14">
        <v>65.8</v>
      </c>
      <c r="C121" s="14">
        <v>65</v>
      </c>
      <c r="D121" s="15">
        <v>56</v>
      </c>
    </row>
    <row r="122" spans="1:4" x14ac:dyDescent="0.25">
      <c r="A122" s="13">
        <v>44082.836192129631</v>
      </c>
      <c r="B122" s="14">
        <v>65.7</v>
      </c>
      <c r="C122" s="14">
        <v>64.900000000000006</v>
      </c>
      <c r="D122" s="15">
        <v>56</v>
      </c>
    </row>
    <row r="123" spans="1:4" x14ac:dyDescent="0.25">
      <c r="A123" s="13">
        <v>44082.838969907411</v>
      </c>
      <c r="B123" s="14">
        <v>65.7</v>
      </c>
      <c r="C123" s="14">
        <v>64.900000000000006</v>
      </c>
      <c r="D123" s="15">
        <v>56</v>
      </c>
    </row>
    <row r="124" spans="1:4" x14ac:dyDescent="0.25">
      <c r="A124" s="13">
        <v>44082.841747685183</v>
      </c>
      <c r="B124" s="14">
        <v>65.599999999999994</v>
      </c>
      <c r="C124" s="14">
        <v>64.8</v>
      </c>
      <c r="D124" s="15">
        <v>56</v>
      </c>
    </row>
    <row r="125" spans="1:4" x14ac:dyDescent="0.25">
      <c r="A125" s="13">
        <v>44082.844525462962</v>
      </c>
      <c r="B125" s="14">
        <v>65.599999999999994</v>
      </c>
      <c r="C125" s="14">
        <v>64.8</v>
      </c>
      <c r="D125" s="15">
        <v>56</v>
      </c>
    </row>
    <row r="126" spans="1:4" x14ac:dyDescent="0.25">
      <c r="A126" s="13">
        <v>44082.847303240742</v>
      </c>
      <c r="B126" s="14">
        <v>65.5</v>
      </c>
      <c r="C126" s="14">
        <v>64.7</v>
      </c>
      <c r="D126" s="15">
        <v>56</v>
      </c>
    </row>
    <row r="127" spans="1:4" x14ac:dyDescent="0.25">
      <c r="A127" s="13">
        <v>44082.850081018521</v>
      </c>
      <c r="B127" s="14">
        <v>65.400000000000006</v>
      </c>
      <c r="C127" s="14">
        <v>64.7</v>
      </c>
      <c r="D127" s="15">
        <v>56</v>
      </c>
    </row>
    <row r="128" spans="1:4" x14ac:dyDescent="0.25">
      <c r="A128" s="13">
        <v>44082.852858796294</v>
      </c>
      <c r="B128" s="14">
        <v>65.400000000000006</v>
      </c>
      <c r="C128" s="14">
        <v>64.599999999999994</v>
      </c>
      <c r="D128" s="15">
        <v>56</v>
      </c>
    </row>
    <row r="129" spans="1:4" x14ac:dyDescent="0.25">
      <c r="A129" s="13">
        <v>44082.855636574073</v>
      </c>
      <c r="B129" s="14">
        <v>65.3</v>
      </c>
      <c r="C129" s="14">
        <v>64.5</v>
      </c>
      <c r="D129" s="15">
        <v>56</v>
      </c>
    </row>
    <row r="130" spans="1:4" x14ac:dyDescent="0.25">
      <c r="A130" s="13">
        <v>44082.858414351853</v>
      </c>
      <c r="B130" s="14">
        <v>65.3</v>
      </c>
      <c r="C130" s="14">
        <v>64.099999999999994</v>
      </c>
      <c r="D130" s="15">
        <v>56</v>
      </c>
    </row>
    <row r="131" spans="1:4" x14ac:dyDescent="0.25">
      <c r="A131" s="13">
        <v>44082.861192129632</v>
      </c>
      <c r="B131" s="14">
        <v>65.2</v>
      </c>
      <c r="C131" s="14">
        <v>63.5</v>
      </c>
      <c r="D131" s="15">
        <v>56</v>
      </c>
    </row>
    <row r="132" spans="1:4" x14ac:dyDescent="0.25">
      <c r="A132" s="13">
        <v>44082.863969907405</v>
      </c>
      <c r="B132" s="14">
        <v>65.099999999999994</v>
      </c>
      <c r="C132" s="14">
        <v>63.2</v>
      </c>
      <c r="D132" s="15">
        <v>56</v>
      </c>
    </row>
    <row r="133" spans="1:4" x14ac:dyDescent="0.25">
      <c r="A133" s="13">
        <v>44082.866747685184</v>
      </c>
      <c r="B133" s="14">
        <v>65.099999999999994</v>
      </c>
      <c r="C133" s="14">
        <v>63.2</v>
      </c>
      <c r="D133" s="15">
        <v>56</v>
      </c>
    </row>
    <row r="134" spans="1:4" x14ac:dyDescent="0.25">
      <c r="A134" s="13">
        <v>44082.869525462964</v>
      </c>
      <c r="B134" s="14">
        <v>65</v>
      </c>
      <c r="C134" s="14">
        <v>63.2</v>
      </c>
      <c r="D134" s="15">
        <v>56</v>
      </c>
    </row>
    <row r="135" spans="1:4" x14ac:dyDescent="0.25">
      <c r="A135" s="13">
        <v>44082.872303240743</v>
      </c>
      <c r="B135" s="14">
        <v>65</v>
      </c>
      <c r="C135" s="14">
        <v>63.2</v>
      </c>
      <c r="D135" s="15">
        <v>56</v>
      </c>
    </row>
    <row r="136" spans="1:4" x14ac:dyDescent="0.25">
      <c r="A136" s="13">
        <v>44082.875081018516</v>
      </c>
      <c r="B136" s="14">
        <v>64.900000000000006</v>
      </c>
      <c r="C136" s="14">
        <v>63.3</v>
      </c>
      <c r="D136" s="15">
        <v>56</v>
      </c>
    </row>
    <row r="137" spans="1:4" x14ac:dyDescent="0.25">
      <c r="A137" s="13">
        <v>44082.877858796295</v>
      </c>
      <c r="B137" s="14">
        <v>64.900000000000006</v>
      </c>
      <c r="C137" s="14">
        <v>63.3</v>
      </c>
      <c r="D137" s="15">
        <v>56</v>
      </c>
    </row>
    <row r="138" spans="1:4" x14ac:dyDescent="0.25">
      <c r="A138" s="13">
        <v>44082.880636574075</v>
      </c>
      <c r="B138" s="14">
        <v>64.8</v>
      </c>
      <c r="C138" s="14">
        <v>63.2</v>
      </c>
      <c r="D138" s="15">
        <v>56</v>
      </c>
    </row>
    <row r="139" spans="1:4" x14ac:dyDescent="0.25">
      <c r="A139" s="13">
        <v>44082.883414351854</v>
      </c>
      <c r="B139" s="14">
        <v>64.8</v>
      </c>
      <c r="C139" s="14">
        <v>63.2</v>
      </c>
      <c r="D139" s="15">
        <v>56</v>
      </c>
    </row>
    <row r="140" spans="1:4" x14ac:dyDescent="0.25">
      <c r="A140" s="13">
        <v>44082.886192129627</v>
      </c>
      <c r="B140" s="14">
        <v>64.7</v>
      </c>
      <c r="C140" s="14">
        <v>63.1</v>
      </c>
      <c r="D140" s="15">
        <v>56</v>
      </c>
    </row>
    <row r="141" spans="1:4" x14ac:dyDescent="0.25">
      <c r="A141" s="13">
        <v>44082.888969907406</v>
      </c>
      <c r="B141" s="14">
        <v>64.7</v>
      </c>
      <c r="C141" s="14">
        <v>63.1</v>
      </c>
      <c r="D141" s="15">
        <v>56</v>
      </c>
    </row>
    <row r="142" spans="1:4" x14ac:dyDescent="0.25">
      <c r="A142" s="13">
        <v>44082.891747685186</v>
      </c>
      <c r="B142" s="14">
        <v>64.599999999999994</v>
      </c>
      <c r="C142" s="14">
        <v>63</v>
      </c>
      <c r="D142" s="15">
        <v>56</v>
      </c>
    </row>
    <row r="143" spans="1:4" x14ac:dyDescent="0.25">
      <c r="A143" s="13">
        <v>44082.894525462965</v>
      </c>
      <c r="B143" s="14">
        <v>64.599999999999994</v>
      </c>
      <c r="C143" s="14">
        <v>62.9</v>
      </c>
      <c r="D143" s="15">
        <v>55</v>
      </c>
    </row>
    <row r="144" spans="1:4" x14ac:dyDescent="0.25">
      <c r="A144" s="13">
        <v>44082.897303240738</v>
      </c>
      <c r="B144" s="14">
        <v>64.599999999999994</v>
      </c>
      <c r="C144" s="14">
        <v>62.8</v>
      </c>
      <c r="D144" s="15">
        <v>55</v>
      </c>
    </row>
    <row r="145" spans="1:4" x14ac:dyDescent="0.25">
      <c r="A145" s="13">
        <v>44082.900081018517</v>
      </c>
      <c r="B145" s="14">
        <v>64.5</v>
      </c>
      <c r="C145" s="14">
        <v>62.6</v>
      </c>
      <c r="D145" s="15">
        <v>55</v>
      </c>
    </row>
    <row r="146" spans="1:4" x14ac:dyDescent="0.25">
      <c r="A146" s="13">
        <v>44082.902858796297</v>
      </c>
      <c r="B146" s="14">
        <v>64.5</v>
      </c>
      <c r="C146" s="14">
        <v>62.6</v>
      </c>
      <c r="D146" s="15">
        <v>55</v>
      </c>
    </row>
    <row r="147" spans="1:4" x14ac:dyDescent="0.25">
      <c r="A147" s="13">
        <v>44082.905636574076</v>
      </c>
      <c r="B147" s="14">
        <v>64.400000000000006</v>
      </c>
      <c r="C147" s="14">
        <v>62.5</v>
      </c>
      <c r="D147" s="15">
        <v>55</v>
      </c>
    </row>
    <row r="148" spans="1:4" x14ac:dyDescent="0.25">
      <c r="A148" s="13">
        <v>44082.908414351848</v>
      </c>
      <c r="B148" s="14">
        <v>64.400000000000006</v>
      </c>
      <c r="C148" s="14">
        <v>62.4</v>
      </c>
      <c r="D148" s="15">
        <v>55</v>
      </c>
    </row>
    <row r="149" spans="1:4" x14ac:dyDescent="0.25">
      <c r="A149" s="13">
        <v>44082.911192129628</v>
      </c>
      <c r="B149" s="14">
        <v>64.400000000000006</v>
      </c>
      <c r="C149" s="14">
        <v>62.4</v>
      </c>
      <c r="D149" s="15">
        <v>55</v>
      </c>
    </row>
    <row r="150" spans="1:4" x14ac:dyDescent="0.25">
      <c r="A150" s="13">
        <v>44082.913969907408</v>
      </c>
      <c r="B150" s="14">
        <v>64.3</v>
      </c>
      <c r="C150" s="14">
        <v>62.3</v>
      </c>
      <c r="D150" s="15">
        <v>55</v>
      </c>
    </row>
    <row r="151" spans="1:4" x14ac:dyDescent="0.25">
      <c r="A151" s="13">
        <v>44082.916747685187</v>
      </c>
      <c r="B151" s="14">
        <v>64.3</v>
      </c>
      <c r="C151" s="14">
        <v>62.3</v>
      </c>
      <c r="D151" s="15">
        <v>55</v>
      </c>
    </row>
    <row r="152" spans="1:4" x14ac:dyDescent="0.25">
      <c r="A152" s="13">
        <v>44082.919525462959</v>
      </c>
      <c r="B152" s="14">
        <v>64.2</v>
      </c>
      <c r="C152" s="14">
        <v>62.3</v>
      </c>
      <c r="D152" s="15">
        <v>55</v>
      </c>
    </row>
    <row r="153" spans="1:4" x14ac:dyDescent="0.25">
      <c r="A153" s="13">
        <v>44082.922303240739</v>
      </c>
      <c r="B153" s="14">
        <v>64.2</v>
      </c>
      <c r="C153" s="14">
        <v>62.2</v>
      </c>
      <c r="D153" s="15">
        <v>55</v>
      </c>
    </row>
    <row r="154" spans="1:4" x14ac:dyDescent="0.25">
      <c r="A154" s="13">
        <v>44082.925081018519</v>
      </c>
      <c r="B154" s="14">
        <v>64.2</v>
      </c>
      <c r="C154" s="14">
        <v>62.2</v>
      </c>
      <c r="D154" s="15">
        <v>55</v>
      </c>
    </row>
    <row r="155" spans="1:4" x14ac:dyDescent="0.25">
      <c r="A155" s="13">
        <v>44082.927858796298</v>
      </c>
      <c r="B155" s="14">
        <v>64.099999999999994</v>
      </c>
      <c r="C155" s="14">
        <v>62.2</v>
      </c>
      <c r="D155" s="15">
        <v>55</v>
      </c>
    </row>
    <row r="156" spans="1:4" x14ac:dyDescent="0.25">
      <c r="A156" s="13">
        <v>44082.930636574078</v>
      </c>
      <c r="B156" s="14">
        <v>64.099999999999994</v>
      </c>
      <c r="C156" s="14">
        <v>62.2</v>
      </c>
      <c r="D156" s="15">
        <v>55</v>
      </c>
    </row>
    <row r="157" spans="1:4" x14ac:dyDescent="0.25">
      <c r="A157" s="13">
        <v>44082.93341435185</v>
      </c>
      <c r="B157" s="14">
        <v>64</v>
      </c>
      <c r="C157" s="14">
        <v>62.3</v>
      </c>
      <c r="D157" s="15">
        <v>55</v>
      </c>
    </row>
    <row r="158" spans="1:4" x14ac:dyDescent="0.25">
      <c r="A158" s="13">
        <v>44082.936192129629</v>
      </c>
      <c r="B158" s="14">
        <v>64</v>
      </c>
      <c r="C158" s="14">
        <v>62.3</v>
      </c>
      <c r="D158" s="15">
        <v>55</v>
      </c>
    </row>
    <row r="159" spans="1:4" x14ac:dyDescent="0.25">
      <c r="A159" s="13">
        <v>44082.938969907409</v>
      </c>
      <c r="B159" s="14">
        <v>63.9</v>
      </c>
      <c r="C159" s="14">
        <v>62.3</v>
      </c>
      <c r="D159" s="15">
        <v>55</v>
      </c>
    </row>
    <row r="160" spans="1:4" x14ac:dyDescent="0.25">
      <c r="A160" s="13">
        <v>44082.941747685189</v>
      </c>
      <c r="B160" s="14">
        <v>63.9</v>
      </c>
      <c r="C160" s="14">
        <v>62.4</v>
      </c>
      <c r="D160" s="15">
        <v>55</v>
      </c>
    </row>
    <row r="161" spans="1:4" x14ac:dyDescent="0.25">
      <c r="A161" s="13">
        <v>44082.944525462961</v>
      </c>
      <c r="B161" s="14">
        <v>63.9</v>
      </c>
      <c r="C161" s="14">
        <v>62.4</v>
      </c>
      <c r="D161" s="15">
        <v>55</v>
      </c>
    </row>
    <row r="162" spans="1:4" x14ac:dyDescent="0.25">
      <c r="A162" s="13">
        <v>44082.94730324074</v>
      </c>
      <c r="B162" s="14">
        <v>63.8</v>
      </c>
      <c r="C162" s="14">
        <v>62.7</v>
      </c>
      <c r="D162" s="15">
        <v>55</v>
      </c>
    </row>
    <row r="163" spans="1:4" x14ac:dyDescent="0.25">
      <c r="A163" s="13">
        <v>44082.95008101852</v>
      </c>
      <c r="B163" s="14">
        <v>63.8</v>
      </c>
      <c r="C163" s="14">
        <v>62.8</v>
      </c>
      <c r="D163" s="15">
        <v>55</v>
      </c>
    </row>
    <row r="164" spans="1:4" x14ac:dyDescent="0.25">
      <c r="A164" s="13">
        <v>44082.9528587963</v>
      </c>
      <c r="B164" s="14">
        <v>63.7</v>
      </c>
      <c r="C164" s="14">
        <v>63</v>
      </c>
      <c r="D164" s="15">
        <v>55</v>
      </c>
    </row>
    <row r="165" spans="1:4" x14ac:dyDescent="0.25">
      <c r="A165" s="13">
        <v>44082.955636574072</v>
      </c>
      <c r="B165" s="14">
        <v>63.7</v>
      </c>
      <c r="C165" s="14">
        <v>63.2</v>
      </c>
      <c r="D165" s="15">
        <v>55</v>
      </c>
    </row>
    <row r="166" spans="1:4" x14ac:dyDescent="0.25">
      <c r="A166" s="13">
        <v>44082.958414351851</v>
      </c>
      <c r="B166" s="14">
        <v>63.7</v>
      </c>
      <c r="C166" s="14">
        <v>63.4</v>
      </c>
      <c r="D166" s="15">
        <v>55</v>
      </c>
    </row>
    <row r="167" spans="1:4" x14ac:dyDescent="0.25">
      <c r="A167" s="13">
        <v>44082.961192129631</v>
      </c>
      <c r="B167" s="14">
        <v>63.7</v>
      </c>
      <c r="C167" s="14">
        <v>63.7</v>
      </c>
      <c r="D167" s="15">
        <v>55</v>
      </c>
    </row>
    <row r="168" spans="1:4" x14ac:dyDescent="0.25">
      <c r="A168" s="13">
        <v>44082.963969907411</v>
      </c>
      <c r="B168" s="14">
        <v>63.7</v>
      </c>
      <c r="C168" s="14">
        <v>63.7</v>
      </c>
      <c r="D168" s="15">
        <v>55</v>
      </c>
    </row>
    <row r="169" spans="1:4" x14ac:dyDescent="0.25">
      <c r="A169" s="13">
        <v>44082.966747685183</v>
      </c>
      <c r="B169" s="14">
        <v>63.7</v>
      </c>
      <c r="C169" s="14">
        <v>64</v>
      </c>
      <c r="D169" s="15">
        <v>55</v>
      </c>
    </row>
    <row r="170" spans="1:4" x14ac:dyDescent="0.25">
      <c r="A170" s="13">
        <v>44082.969525462962</v>
      </c>
      <c r="B170" s="14">
        <v>63.6</v>
      </c>
      <c r="C170" s="14">
        <v>64.2</v>
      </c>
      <c r="D170" s="15">
        <v>55</v>
      </c>
    </row>
    <row r="171" spans="1:4" x14ac:dyDescent="0.25">
      <c r="A171" s="13">
        <v>44082.972303240742</v>
      </c>
      <c r="B171" s="14">
        <v>63.6</v>
      </c>
      <c r="C171" s="14">
        <v>64.5</v>
      </c>
      <c r="D171" s="15">
        <v>55</v>
      </c>
    </row>
    <row r="172" spans="1:4" x14ac:dyDescent="0.25">
      <c r="A172" s="13">
        <v>44082.975081018521</v>
      </c>
      <c r="B172" s="14">
        <v>63.6</v>
      </c>
      <c r="C172" s="14">
        <v>64.8</v>
      </c>
      <c r="D172" s="15">
        <v>56</v>
      </c>
    </row>
    <row r="173" spans="1:4" x14ac:dyDescent="0.25">
      <c r="A173" s="13">
        <v>44082.977858796294</v>
      </c>
      <c r="B173" s="14">
        <v>63.6</v>
      </c>
      <c r="C173" s="14">
        <v>65.2</v>
      </c>
      <c r="D173" s="15">
        <v>56</v>
      </c>
    </row>
    <row r="174" spans="1:4" x14ac:dyDescent="0.25">
      <c r="A174" s="13">
        <v>44082.980636574073</v>
      </c>
      <c r="B174" s="14">
        <v>63.6</v>
      </c>
      <c r="C174" s="14">
        <v>65.5</v>
      </c>
      <c r="D174" s="15">
        <v>56</v>
      </c>
    </row>
    <row r="175" spans="1:4" x14ac:dyDescent="0.25">
      <c r="A175" s="13">
        <v>44082.983414351853</v>
      </c>
      <c r="B175" s="14">
        <v>63.6</v>
      </c>
      <c r="C175" s="14">
        <v>65.599999999999994</v>
      </c>
      <c r="D175" s="15">
        <v>56</v>
      </c>
    </row>
    <row r="176" spans="1:4" x14ac:dyDescent="0.25">
      <c r="A176" s="13">
        <v>44082.986192129632</v>
      </c>
      <c r="B176" s="14">
        <v>63.7</v>
      </c>
      <c r="C176" s="14">
        <v>65.8</v>
      </c>
      <c r="D176" s="15">
        <v>56</v>
      </c>
    </row>
    <row r="177" spans="1:4" x14ac:dyDescent="0.25">
      <c r="A177" s="13">
        <v>44082.988969907405</v>
      </c>
      <c r="B177" s="14">
        <v>63.7</v>
      </c>
      <c r="C177" s="14">
        <v>65.5</v>
      </c>
      <c r="D177" s="15">
        <v>56</v>
      </c>
    </row>
    <row r="178" spans="1:4" x14ac:dyDescent="0.25">
      <c r="A178" s="13">
        <v>44082.991747685184</v>
      </c>
      <c r="B178" s="14">
        <v>63.7</v>
      </c>
      <c r="C178" s="14">
        <v>65.400000000000006</v>
      </c>
      <c r="D178" s="15">
        <v>57</v>
      </c>
    </row>
    <row r="179" spans="1:4" x14ac:dyDescent="0.25">
      <c r="A179" s="13">
        <v>44082.994525462964</v>
      </c>
      <c r="B179" s="14">
        <v>63.7</v>
      </c>
      <c r="C179" s="14">
        <v>65.3</v>
      </c>
      <c r="D179" s="15">
        <v>57</v>
      </c>
    </row>
    <row r="180" spans="1:4" x14ac:dyDescent="0.25">
      <c r="A180" s="13">
        <v>44082.997303240743</v>
      </c>
      <c r="B180" s="14">
        <v>63.7</v>
      </c>
      <c r="C180" s="14">
        <v>65.2</v>
      </c>
      <c r="D180" s="15">
        <v>57</v>
      </c>
    </row>
    <row r="181" spans="1:4" x14ac:dyDescent="0.25">
      <c r="A181" s="13">
        <v>44083.000081018516</v>
      </c>
      <c r="B181" s="14">
        <v>63.8</v>
      </c>
      <c r="C181" s="14">
        <v>65.2</v>
      </c>
      <c r="D181" s="15">
        <v>57</v>
      </c>
    </row>
    <row r="182" spans="1:4" x14ac:dyDescent="0.25">
      <c r="A182" s="13">
        <v>44083.002858796295</v>
      </c>
      <c r="B182" s="14">
        <v>63.8</v>
      </c>
      <c r="C182" s="14">
        <v>65.3</v>
      </c>
      <c r="D182" s="15">
        <v>57</v>
      </c>
    </row>
    <row r="183" spans="1:4" x14ac:dyDescent="0.25">
      <c r="A183" s="13">
        <v>44083.005636574075</v>
      </c>
      <c r="B183" s="14">
        <v>63.8</v>
      </c>
      <c r="C183" s="14">
        <v>65.3</v>
      </c>
      <c r="D183" s="15">
        <v>57</v>
      </c>
    </row>
    <row r="184" spans="1:4" x14ac:dyDescent="0.25">
      <c r="A184" s="13">
        <v>44083.008414351854</v>
      </c>
      <c r="B184" s="14">
        <v>63.9</v>
      </c>
      <c r="C184" s="14">
        <v>65.3</v>
      </c>
      <c r="D184" s="15">
        <v>58</v>
      </c>
    </row>
    <row r="185" spans="1:4" x14ac:dyDescent="0.25">
      <c r="A185" s="13">
        <v>44083.011192129627</v>
      </c>
      <c r="B185" s="14">
        <v>63.9</v>
      </c>
      <c r="C185" s="14">
        <v>65.400000000000006</v>
      </c>
      <c r="D185" s="15">
        <v>58</v>
      </c>
    </row>
    <row r="186" spans="1:4" x14ac:dyDescent="0.25">
      <c r="A186" s="13">
        <v>44083.013969907406</v>
      </c>
      <c r="B186" s="14">
        <v>63.9</v>
      </c>
      <c r="C186" s="14">
        <v>65.400000000000006</v>
      </c>
      <c r="D186" s="15">
        <v>58</v>
      </c>
    </row>
    <row r="187" spans="1:4" x14ac:dyDescent="0.25">
      <c r="A187" s="13">
        <v>44083.016747685186</v>
      </c>
      <c r="B187" s="14">
        <v>63.9</v>
      </c>
      <c r="C187" s="14">
        <v>65.400000000000006</v>
      </c>
      <c r="D187" s="15">
        <v>58</v>
      </c>
    </row>
    <row r="188" spans="1:4" x14ac:dyDescent="0.25">
      <c r="A188" s="13">
        <v>44083.019525462965</v>
      </c>
      <c r="B188" s="14">
        <v>64</v>
      </c>
      <c r="C188" s="14">
        <v>65.400000000000006</v>
      </c>
      <c r="D188" s="15">
        <v>58</v>
      </c>
    </row>
    <row r="189" spans="1:4" x14ac:dyDescent="0.25">
      <c r="A189" s="13">
        <v>44083.022303240738</v>
      </c>
      <c r="B189" s="14">
        <v>64</v>
      </c>
      <c r="C189" s="14">
        <v>65.900000000000006</v>
      </c>
      <c r="D189" s="15">
        <v>59</v>
      </c>
    </row>
    <row r="190" spans="1:4" x14ac:dyDescent="0.25">
      <c r="A190" s="13">
        <v>44083.025081018517</v>
      </c>
      <c r="B190" s="14">
        <v>64</v>
      </c>
      <c r="C190" s="14">
        <v>66.400000000000006</v>
      </c>
      <c r="D190" s="15">
        <v>59</v>
      </c>
    </row>
    <row r="191" spans="1:4" x14ac:dyDescent="0.25">
      <c r="A191" s="13">
        <v>44083.027858796297</v>
      </c>
      <c r="B191" s="14">
        <v>64.099999999999994</v>
      </c>
      <c r="C191" s="14">
        <v>66.7</v>
      </c>
      <c r="D191" s="15">
        <v>59</v>
      </c>
    </row>
    <row r="192" spans="1:4" x14ac:dyDescent="0.25">
      <c r="A192" s="13">
        <v>44083.030636574076</v>
      </c>
      <c r="B192" s="14">
        <v>64.099999999999994</v>
      </c>
      <c r="C192" s="14">
        <v>66.900000000000006</v>
      </c>
      <c r="D192" s="15">
        <v>59</v>
      </c>
    </row>
    <row r="193" spans="1:4" x14ac:dyDescent="0.25">
      <c r="A193" s="13">
        <v>44083.033414351848</v>
      </c>
      <c r="B193" s="14">
        <v>64.099999999999994</v>
      </c>
      <c r="C193" s="14">
        <v>66.900000000000006</v>
      </c>
      <c r="D193" s="15">
        <v>59</v>
      </c>
    </row>
    <row r="194" spans="1:4" x14ac:dyDescent="0.25">
      <c r="A194" s="13">
        <v>44083.036192129628</v>
      </c>
      <c r="B194" s="14">
        <v>64.2</v>
      </c>
      <c r="C194" s="14">
        <v>66.8</v>
      </c>
      <c r="D194" s="15">
        <v>58</v>
      </c>
    </row>
    <row r="195" spans="1:4" x14ac:dyDescent="0.25">
      <c r="A195" s="13">
        <v>44083.038969907408</v>
      </c>
      <c r="B195" s="14">
        <v>64.2</v>
      </c>
      <c r="C195" s="14">
        <v>67.099999999999994</v>
      </c>
      <c r="D195" s="15">
        <v>58</v>
      </c>
    </row>
    <row r="196" spans="1:4" x14ac:dyDescent="0.25">
      <c r="A196" s="13">
        <v>44083.041747685187</v>
      </c>
      <c r="B196" s="14">
        <v>64.3</v>
      </c>
      <c r="C196" s="14">
        <v>67.400000000000006</v>
      </c>
      <c r="D196" s="15">
        <v>58</v>
      </c>
    </row>
    <row r="197" spans="1:4" x14ac:dyDescent="0.25">
      <c r="A197" s="13">
        <v>44083.044525462959</v>
      </c>
      <c r="B197" s="14">
        <v>64.3</v>
      </c>
      <c r="C197" s="14">
        <v>67.599999999999994</v>
      </c>
      <c r="D197" s="15">
        <v>58</v>
      </c>
    </row>
    <row r="198" spans="1:4" x14ac:dyDescent="0.25">
      <c r="A198" s="13">
        <v>44083.047303240739</v>
      </c>
      <c r="B198" s="14">
        <v>64.400000000000006</v>
      </c>
      <c r="C198" s="14">
        <v>67.900000000000006</v>
      </c>
      <c r="D198" s="15">
        <v>58</v>
      </c>
    </row>
    <row r="199" spans="1:4" x14ac:dyDescent="0.25">
      <c r="A199" s="13">
        <v>44083.050081018519</v>
      </c>
      <c r="B199" s="14">
        <v>64.5</v>
      </c>
      <c r="C199" s="14">
        <v>68.900000000000006</v>
      </c>
      <c r="D199" s="15">
        <v>58</v>
      </c>
    </row>
    <row r="200" spans="1:4" x14ac:dyDescent="0.25">
      <c r="A200" s="13">
        <v>44083.052858796298</v>
      </c>
      <c r="B200" s="14">
        <v>64.5</v>
      </c>
      <c r="C200" s="14">
        <v>72</v>
      </c>
      <c r="D200" s="15">
        <v>59</v>
      </c>
    </row>
    <row r="201" spans="1:4" x14ac:dyDescent="0.25">
      <c r="A201" s="13">
        <v>44083.055636574078</v>
      </c>
      <c r="B201" s="14">
        <v>64.7</v>
      </c>
      <c r="C201" s="14">
        <v>74.599999999999994</v>
      </c>
      <c r="D201" s="15">
        <v>59</v>
      </c>
    </row>
    <row r="202" spans="1:4" x14ac:dyDescent="0.25">
      <c r="A202" s="13">
        <v>44083.05841435185</v>
      </c>
      <c r="B202" s="14">
        <v>64.8</v>
      </c>
      <c r="C202" s="14">
        <v>73.5</v>
      </c>
      <c r="D202" s="15">
        <v>59</v>
      </c>
    </row>
    <row r="203" spans="1:4" x14ac:dyDescent="0.25">
      <c r="A203" s="13">
        <v>44083.061192129629</v>
      </c>
      <c r="B203" s="14">
        <v>65</v>
      </c>
      <c r="C203" s="14">
        <v>71.900000000000006</v>
      </c>
      <c r="D203" s="15">
        <v>59</v>
      </c>
    </row>
    <row r="204" spans="1:4" x14ac:dyDescent="0.25">
      <c r="A204" s="13">
        <v>44083.063969907409</v>
      </c>
      <c r="B204" s="14">
        <v>65.3</v>
      </c>
      <c r="C204" s="14">
        <v>71.2</v>
      </c>
      <c r="D204" s="15">
        <v>59</v>
      </c>
    </row>
    <row r="205" spans="1:4" x14ac:dyDescent="0.25">
      <c r="A205" s="13">
        <v>44083.066747685189</v>
      </c>
      <c r="B205" s="14">
        <v>65.5</v>
      </c>
      <c r="C205" s="14">
        <v>70.900000000000006</v>
      </c>
      <c r="D205" s="15">
        <v>59</v>
      </c>
    </row>
    <row r="206" spans="1:4" x14ac:dyDescent="0.25">
      <c r="A206" s="13">
        <v>44083.069525462961</v>
      </c>
      <c r="B206" s="14">
        <v>65.7</v>
      </c>
      <c r="C206" s="14">
        <v>70.8</v>
      </c>
      <c r="D206" s="15">
        <v>59</v>
      </c>
    </row>
    <row r="207" spans="1:4" x14ac:dyDescent="0.25">
      <c r="A207" s="13">
        <v>44083.07230324074</v>
      </c>
      <c r="B207" s="14">
        <v>65.900000000000006</v>
      </c>
      <c r="C207" s="14">
        <v>70.7</v>
      </c>
      <c r="D207" s="15">
        <v>59</v>
      </c>
    </row>
    <row r="208" spans="1:4" x14ac:dyDescent="0.25">
      <c r="A208" s="13">
        <v>44083.07508101852</v>
      </c>
      <c r="B208" s="14">
        <v>66.2</v>
      </c>
      <c r="C208" s="14">
        <v>70.8</v>
      </c>
      <c r="D208" s="15">
        <v>59</v>
      </c>
    </row>
    <row r="209" spans="1:4" x14ac:dyDescent="0.25">
      <c r="A209" s="13">
        <v>44083.0778587963</v>
      </c>
      <c r="B209" s="14">
        <v>66.400000000000006</v>
      </c>
      <c r="C209" s="14">
        <v>70.8</v>
      </c>
      <c r="D209" s="15">
        <v>60</v>
      </c>
    </row>
    <row r="210" spans="1:4" x14ac:dyDescent="0.25">
      <c r="A210" s="13">
        <v>44083.080636574072</v>
      </c>
      <c r="B210" s="14">
        <v>66.599999999999994</v>
      </c>
      <c r="C210" s="14">
        <v>70.7</v>
      </c>
      <c r="D210" s="15">
        <v>60</v>
      </c>
    </row>
    <row r="211" spans="1:4" x14ac:dyDescent="0.25">
      <c r="A211" s="13">
        <v>44083.083414351851</v>
      </c>
      <c r="B211" s="14">
        <v>66.7</v>
      </c>
      <c r="C211" s="14">
        <v>70.7</v>
      </c>
      <c r="D211" s="15">
        <v>60</v>
      </c>
    </row>
    <row r="212" spans="1:4" x14ac:dyDescent="0.25">
      <c r="A212" s="13">
        <v>44083.086192129631</v>
      </c>
      <c r="B212" s="14">
        <v>66.900000000000006</v>
      </c>
      <c r="C212" s="14">
        <v>70.7</v>
      </c>
      <c r="D212" s="15">
        <v>60</v>
      </c>
    </row>
    <row r="213" spans="1:4" x14ac:dyDescent="0.25">
      <c r="A213" s="13">
        <v>44083.088969907411</v>
      </c>
      <c r="B213" s="14">
        <v>67.099999999999994</v>
      </c>
      <c r="C213" s="14">
        <v>70.599999999999994</v>
      </c>
      <c r="D213" s="15">
        <v>60</v>
      </c>
    </row>
    <row r="214" spans="1:4" x14ac:dyDescent="0.25">
      <c r="A214" s="13">
        <v>44083.091747685183</v>
      </c>
      <c r="B214" s="14">
        <v>67.3</v>
      </c>
      <c r="C214" s="14">
        <v>70.5</v>
      </c>
      <c r="D214" s="15">
        <v>60</v>
      </c>
    </row>
    <row r="215" spans="1:4" x14ac:dyDescent="0.25">
      <c r="A215" s="13">
        <v>44083.094525462962</v>
      </c>
      <c r="B215" s="14">
        <v>67.400000000000006</v>
      </c>
      <c r="C215" s="14">
        <v>70.5</v>
      </c>
      <c r="D215" s="15">
        <v>60</v>
      </c>
    </row>
    <row r="216" spans="1:4" x14ac:dyDescent="0.25">
      <c r="A216" s="13">
        <v>44083.097303240742</v>
      </c>
      <c r="B216" s="14">
        <v>67.5</v>
      </c>
      <c r="C216" s="14">
        <v>70.400000000000006</v>
      </c>
      <c r="D216" s="15">
        <v>60</v>
      </c>
    </row>
    <row r="217" spans="1:4" x14ac:dyDescent="0.25">
      <c r="A217" s="13">
        <v>44083.100081018521</v>
      </c>
      <c r="B217" s="14">
        <v>67.7</v>
      </c>
      <c r="C217" s="14">
        <v>70.3</v>
      </c>
      <c r="D217" s="15">
        <v>60</v>
      </c>
    </row>
    <row r="218" spans="1:4" x14ac:dyDescent="0.25">
      <c r="A218" s="13">
        <v>44083.102858796294</v>
      </c>
      <c r="B218" s="14">
        <v>67.8</v>
      </c>
      <c r="C218" s="14">
        <v>70.3</v>
      </c>
      <c r="D218" s="15">
        <v>60</v>
      </c>
    </row>
    <row r="219" spans="1:4" x14ac:dyDescent="0.25">
      <c r="A219" s="13">
        <v>44083.105636574073</v>
      </c>
      <c r="B219" s="14">
        <v>67.900000000000006</v>
      </c>
      <c r="C219" s="14">
        <v>70.2</v>
      </c>
      <c r="D219" s="15">
        <v>60</v>
      </c>
    </row>
    <row r="220" spans="1:4" x14ac:dyDescent="0.25">
      <c r="A220" s="13">
        <v>44083.108414351853</v>
      </c>
      <c r="B220" s="14">
        <v>68</v>
      </c>
      <c r="C220" s="14">
        <v>70.099999999999994</v>
      </c>
      <c r="D220" s="15">
        <v>60</v>
      </c>
    </row>
    <row r="221" spans="1:4" x14ac:dyDescent="0.25">
      <c r="A221" s="13">
        <v>44083.111192129632</v>
      </c>
      <c r="B221" s="14">
        <v>68.099999999999994</v>
      </c>
      <c r="C221" s="14">
        <v>70.099999999999994</v>
      </c>
      <c r="D221" s="15">
        <v>60</v>
      </c>
    </row>
    <row r="222" spans="1:4" x14ac:dyDescent="0.25">
      <c r="A222" s="13">
        <v>44083.113969907405</v>
      </c>
      <c r="B222" s="14">
        <v>68.2</v>
      </c>
      <c r="C222" s="14">
        <v>70.2</v>
      </c>
      <c r="D222" s="15">
        <v>60</v>
      </c>
    </row>
    <row r="223" spans="1:4" x14ac:dyDescent="0.25">
      <c r="A223" s="13">
        <v>44083.116747685184</v>
      </c>
      <c r="B223" s="14">
        <v>68.3</v>
      </c>
      <c r="C223" s="14">
        <v>70.2</v>
      </c>
      <c r="D223" s="15">
        <v>60</v>
      </c>
    </row>
    <row r="224" spans="1:4" x14ac:dyDescent="0.25">
      <c r="A224" s="13">
        <v>44083.119525462964</v>
      </c>
      <c r="B224" s="14">
        <v>68.400000000000006</v>
      </c>
      <c r="C224" s="14">
        <v>70.099999999999994</v>
      </c>
      <c r="D224" s="15">
        <v>60</v>
      </c>
    </row>
    <row r="225" spans="1:4" x14ac:dyDescent="0.25">
      <c r="A225" s="13">
        <v>44083.122303240743</v>
      </c>
      <c r="B225" s="14">
        <v>68.5</v>
      </c>
      <c r="C225" s="14">
        <v>70.099999999999994</v>
      </c>
      <c r="D225" s="15">
        <v>60</v>
      </c>
    </row>
    <row r="226" spans="1:4" x14ac:dyDescent="0.25">
      <c r="A226" s="13">
        <v>44083.125081018516</v>
      </c>
      <c r="B226" s="14">
        <v>68.599999999999994</v>
      </c>
      <c r="C226" s="14">
        <v>70.099999999999994</v>
      </c>
      <c r="D226" s="15">
        <v>60</v>
      </c>
    </row>
    <row r="227" spans="1:4" x14ac:dyDescent="0.25">
      <c r="A227" s="13">
        <v>44083.127858796295</v>
      </c>
      <c r="B227" s="14">
        <v>68.7</v>
      </c>
      <c r="C227" s="14">
        <v>70</v>
      </c>
      <c r="D227" s="15">
        <v>60</v>
      </c>
    </row>
    <row r="228" spans="1:4" x14ac:dyDescent="0.25">
      <c r="A228" s="13">
        <v>44083.130636574075</v>
      </c>
      <c r="B228" s="14">
        <v>68.7</v>
      </c>
      <c r="C228" s="14">
        <v>70</v>
      </c>
      <c r="D228" s="15">
        <v>60</v>
      </c>
    </row>
    <row r="229" spans="1:4" x14ac:dyDescent="0.25">
      <c r="A229" s="13">
        <v>44083.133414351854</v>
      </c>
      <c r="B229" s="14">
        <v>68.8</v>
      </c>
      <c r="C229" s="14">
        <v>69.900000000000006</v>
      </c>
      <c r="D229" s="15">
        <v>60</v>
      </c>
    </row>
    <row r="230" spans="1:4" x14ac:dyDescent="0.25">
      <c r="A230" s="13">
        <v>44083.136192129627</v>
      </c>
      <c r="B230" s="14">
        <v>68.900000000000006</v>
      </c>
      <c r="C230" s="14">
        <v>69.900000000000006</v>
      </c>
      <c r="D230" s="15">
        <v>60</v>
      </c>
    </row>
    <row r="231" spans="1:4" x14ac:dyDescent="0.25">
      <c r="A231" s="13">
        <v>44083.138969907406</v>
      </c>
      <c r="B231" s="14">
        <v>68.900000000000006</v>
      </c>
      <c r="C231" s="14">
        <v>69.900000000000006</v>
      </c>
      <c r="D231" s="15">
        <v>60</v>
      </c>
    </row>
    <row r="232" spans="1:4" x14ac:dyDescent="0.25">
      <c r="A232" s="13">
        <v>44083.141747685186</v>
      </c>
      <c r="B232" s="14">
        <v>69</v>
      </c>
      <c r="C232" s="14">
        <v>69.900000000000006</v>
      </c>
      <c r="D232" s="15">
        <v>60</v>
      </c>
    </row>
    <row r="233" spans="1:4" x14ac:dyDescent="0.25">
      <c r="A233" s="13">
        <v>44083.144525462965</v>
      </c>
      <c r="B233" s="14">
        <v>69</v>
      </c>
      <c r="C233" s="14">
        <v>69.900000000000006</v>
      </c>
      <c r="D233" s="15">
        <v>60</v>
      </c>
    </row>
    <row r="234" spans="1:4" x14ac:dyDescent="0.25">
      <c r="A234" s="13">
        <v>44083.147303240738</v>
      </c>
      <c r="B234" s="14">
        <v>69.099999999999994</v>
      </c>
      <c r="C234" s="14">
        <v>69.900000000000006</v>
      </c>
      <c r="D234" s="15">
        <v>60</v>
      </c>
    </row>
    <row r="235" spans="1:4" x14ac:dyDescent="0.25">
      <c r="A235" s="13">
        <v>44083.150081018517</v>
      </c>
      <c r="B235" s="14">
        <v>69.2</v>
      </c>
      <c r="C235" s="14">
        <v>69.900000000000006</v>
      </c>
      <c r="D235" s="15">
        <v>60</v>
      </c>
    </row>
    <row r="236" spans="1:4" x14ac:dyDescent="0.25">
      <c r="A236" s="13">
        <v>44083.152858796297</v>
      </c>
      <c r="B236" s="14">
        <v>69.2</v>
      </c>
      <c r="C236" s="14">
        <v>69.8</v>
      </c>
      <c r="D236" s="15">
        <v>60</v>
      </c>
    </row>
    <row r="237" spans="1:4" x14ac:dyDescent="0.25">
      <c r="A237" s="13">
        <v>44083.155636574076</v>
      </c>
      <c r="B237" s="14">
        <v>69.2</v>
      </c>
      <c r="C237" s="14">
        <v>69.8</v>
      </c>
      <c r="D237" s="15">
        <v>60</v>
      </c>
    </row>
    <row r="238" spans="1:4" x14ac:dyDescent="0.25">
      <c r="A238" s="13">
        <v>44083.158414351848</v>
      </c>
      <c r="B238" s="14">
        <v>69.3</v>
      </c>
      <c r="C238" s="14">
        <v>69.8</v>
      </c>
      <c r="D238" s="15">
        <v>60</v>
      </c>
    </row>
    <row r="239" spans="1:4" x14ac:dyDescent="0.25">
      <c r="A239" s="13">
        <v>44083.161192129628</v>
      </c>
      <c r="B239" s="14">
        <v>69.3</v>
      </c>
      <c r="C239" s="14">
        <v>69.8</v>
      </c>
      <c r="D239" s="15">
        <v>61</v>
      </c>
    </row>
    <row r="240" spans="1:4" x14ac:dyDescent="0.25">
      <c r="A240" s="13">
        <v>44083.163969907408</v>
      </c>
      <c r="B240" s="14">
        <v>69.400000000000006</v>
      </c>
      <c r="C240" s="14">
        <v>69.7</v>
      </c>
      <c r="D240" s="15">
        <v>61</v>
      </c>
    </row>
    <row r="241" spans="1:4" x14ac:dyDescent="0.25">
      <c r="A241" s="13">
        <v>44083.166747685187</v>
      </c>
      <c r="B241" s="14">
        <v>69.400000000000006</v>
      </c>
      <c r="C241" s="14">
        <v>69.7</v>
      </c>
      <c r="D241" s="15">
        <v>61</v>
      </c>
    </row>
    <row r="242" spans="1:4" x14ac:dyDescent="0.25">
      <c r="A242" s="13">
        <v>44083.169525462959</v>
      </c>
      <c r="B242" s="14">
        <v>69.400000000000006</v>
      </c>
      <c r="C242" s="14">
        <v>69.7</v>
      </c>
      <c r="D242" s="15">
        <v>61</v>
      </c>
    </row>
    <row r="243" spans="1:4" x14ac:dyDescent="0.25">
      <c r="A243" s="13">
        <v>44083.172303240739</v>
      </c>
      <c r="B243" s="14">
        <v>69.5</v>
      </c>
      <c r="C243" s="14">
        <v>69.7</v>
      </c>
      <c r="D243" s="15">
        <v>61</v>
      </c>
    </row>
    <row r="244" spans="1:4" x14ac:dyDescent="0.25">
      <c r="A244" s="13">
        <v>44083.175081018519</v>
      </c>
      <c r="B244" s="14">
        <v>69.599999999999994</v>
      </c>
      <c r="C244" s="14">
        <v>69.599999999999994</v>
      </c>
      <c r="D244" s="15">
        <v>61</v>
      </c>
    </row>
    <row r="245" spans="1:4" x14ac:dyDescent="0.25">
      <c r="A245" s="13">
        <v>44083.177858796298</v>
      </c>
      <c r="B245" s="14">
        <v>69.599999999999994</v>
      </c>
      <c r="C245" s="14">
        <v>69.599999999999994</v>
      </c>
      <c r="D245" s="15">
        <v>61</v>
      </c>
    </row>
    <row r="246" spans="1:4" x14ac:dyDescent="0.25">
      <c r="A246" s="13">
        <v>44083.180636574078</v>
      </c>
      <c r="B246" s="14">
        <v>69.599999999999994</v>
      </c>
      <c r="C246" s="14">
        <v>69.599999999999994</v>
      </c>
      <c r="D246" s="15">
        <v>61</v>
      </c>
    </row>
    <row r="247" spans="1:4" x14ac:dyDescent="0.25">
      <c r="A247" s="13">
        <v>44083.18341435185</v>
      </c>
      <c r="B247" s="14">
        <v>69.599999999999994</v>
      </c>
      <c r="C247" s="14">
        <v>69.599999999999994</v>
      </c>
      <c r="D247" s="15">
        <v>61</v>
      </c>
    </row>
    <row r="248" spans="1:4" x14ac:dyDescent="0.25">
      <c r="A248" s="13">
        <v>44083.186192129629</v>
      </c>
      <c r="B248" s="14">
        <v>69.599999999999994</v>
      </c>
      <c r="C248" s="14">
        <v>69.599999999999994</v>
      </c>
      <c r="D248" s="15">
        <v>61</v>
      </c>
    </row>
    <row r="249" spans="1:4" x14ac:dyDescent="0.25">
      <c r="A249" s="13">
        <v>44083.188969907409</v>
      </c>
      <c r="B249" s="14">
        <v>69.599999999999994</v>
      </c>
      <c r="C249" s="14">
        <v>69.599999999999994</v>
      </c>
      <c r="D249" s="15">
        <v>61</v>
      </c>
    </row>
    <row r="250" spans="1:4" x14ac:dyDescent="0.25">
      <c r="A250" s="13">
        <v>44083.191747685189</v>
      </c>
      <c r="B250" s="14">
        <v>69.599999999999994</v>
      </c>
      <c r="C250" s="14">
        <v>69.599999999999994</v>
      </c>
      <c r="D250" s="15">
        <v>61</v>
      </c>
    </row>
    <row r="251" spans="1:4" x14ac:dyDescent="0.25">
      <c r="A251" s="13">
        <v>44083.194525462961</v>
      </c>
      <c r="B251" s="14">
        <v>69.599999999999994</v>
      </c>
      <c r="C251" s="14">
        <v>69.599999999999994</v>
      </c>
      <c r="D251" s="15">
        <v>61</v>
      </c>
    </row>
    <row r="252" spans="1:4" x14ac:dyDescent="0.25">
      <c r="A252" s="13">
        <v>44083.19730324074</v>
      </c>
      <c r="B252" s="14">
        <v>69.599999999999994</v>
      </c>
      <c r="C252" s="14">
        <v>69.599999999999994</v>
      </c>
      <c r="D252" s="15">
        <v>61</v>
      </c>
    </row>
    <row r="253" spans="1:4" x14ac:dyDescent="0.25">
      <c r="A253" s="13">
        <v>44083.20008101852</v>
      </c>
      <c r="B253" s="14">
        <v>69.599999999999994</v>
      </c>
      <c r="C253" s="14">
        <v>69.599999999999994</v>
      </c>
      <c r="D253" s="15">
        <v>61</v>
      </c>
    </row>
    <row r="254" spans="1:4" x14ac:dyDescent="0.25">
      <c r="A254" s="13">
        <v>44083.2028587963</v>
      </c>
      <c r="B254" s="14">
        <v>69.599999999999994</v>
      </c>
      <c r="C254" s="14">
        <v>69.599999999999994</v>
      </c>
      <c r="D254" s="15">
        <v>61</v>
      </c>
    </row>
    <row r="255" spans="1:4" x14ac:dyDescent="0.25">
      <c r="A255" s="13">
        <v>44083.205636574072</v>
      </c>
      <c r="B255" s="14">
        <v>69.599999999999994</v>
      </c>
      <c r="C255" s="14">
        <v>69.599999999999994</v>
      </c>
      <c r="D255" s="15">
        <v>61</v>
      </c>
    </row>
    <row r="256" spans="1:4" x14ac:dyDescent="0.25">
      <c r="A256" s="13">
        <v>44083.208414351851</v>
      </c>
      <c r="B256" s="14">
        <v>69.599999999999994</v>
      </c>
      <c r="C256" s="14">
        <v>69.599999999999994</v>
      </c>
      <c r="D256" s="15">
        <v>61</v>
      </c>
    </row>
    <row r="257" spans="1:4" x14ac:dyDescent="0.25">
      <c r="A257" s="13">
        <v>44083.211192129631</v>
      </c>
      <c r="B257" s="14">
        <v>69.7</v>
      </c>
      <c r="C257" s="14">
        <v>69.599999999999994</v>
      </c>
      <c r="D257" s="15">
        <v>61</v>
      </c>
    </row>
    <row r="258" spans="1:4" x14ac:dyDescent="0.25">
      <c r="A258" s="13">
        <v>44083.213969907411</v>
      </c>
      <c r="B258" s="14">
        <v>69.7</v>
      </c>
      <c r="C258" s="14">
        <v>69.599999999999994</v>
      </c>
      <c r="D258" s="15">
        <v>61</v>
      </c>
    </row>
    <row r="259" spans="1:4" x14ac:dyDescent="0.25">
      <c r="A259" s="13">
        <v>44083.216747685183</v>
      </c>
      <c r="B259" s="14">
        <v>69.599999999999994</v>
      </c>
      <c r="C259" s="14">
        <v>69.400000000000006</v>
      </c>
      <c r="D259" s="15">
        <v>61</v>
      </c>
    </row>
    <row r="260" spans="1:4" x14ac:dyDescent="0.25">
      <c r="A260" s="13">
        <v>44083.219525462962</v>
      </c>
      <c r="B260" s="14">
        <v>69.7</v>
      </c>
      <c r="C260" s="14">
        <v>69.3</v>
      </c>
      <c r="D260" s="15">
        <v>61</v>
      </c>
    </row>
    <row r="261" spans="1:4" x14ac:dyDescent="0.25">
      <c r="A261" s="13">
        <v>44083.222303240742</v>
      </c>
      <c r="B261" s="14">
        <v>69.8</v>
      </c>
      <c r="C261" s="14">
        <v>69.2</v>
      </c>
      <c r="D261" s="15">
        <v>61</v>
      </c>
    </row>
    <row r="262" spans="1:4" x14ac:dyDescent="0.25">
      <c r="A262" s="13">
        <v>44083.225081018521</v>
      </c>
      <c r="B262" s="14">
        <v>69.8</v>
      </c>
      <c r="C262" s="14">
        <v>69.2</v>
      </c>
      <c r="D262" s="15">
        <v>61</v>
      </c>
    </row>
    <row r="263" spans="1:4" x14ac:dyDescent="0.25">
      <c r="A263" s="13">
        <v>44083.227858796294</v>
      </c>
      <c r="B263" s="14">
        <v>69.8</v>
      </c>
      <c r="C263" s="14">
        <v>69.099999999999994</v>
      </c>
      <c r="D263" s="15">
        <v>61</v>
      </c>
    </row>
    <row r="264" spans="1:4" x14ac:dyDescent="0.25">
      <c r="A264" s="13">
        <v>44083.230636574073</v>
      </c>
      <c r="B264" s="14">
        <v>69.8</v>
      </c>
      <c r="C264" s="14">
        <v>69.099999999999994</v>
      </c>
      <c r="D264" s="15">
        <v>61</v>
      </c>
    </row>
    <row r="265" spans="1:4" x14ac:dyDescent="0.25">
      <c r="A265" s="13">
        <v>44083.233414351853</v>
      </c>
      <c r="B265" s="14">
        <v>69.8</v>
      </c>
      <c r="C265" s="14">
        <v>69</v>
      </c>
      <c r="D265" s="15">
        <v>61</v>
      </c>
    </row>
    <row r="266" spans="1:4" x14ac:dyDescent="0.25">
      <c r="A266" s="13">
        <v>44083.236192129632</v>
      </c>
      <c r="B266" s="14">
        <v>69.8</v>
      </c>
      <c r="C266" s="14">
        <v>69</v>
      </c>
      <c r="D266" s="15">
        <v>61</v>
      </c>
    </row>
    <row r="267" spans="1:4" x14ac:dyDescent="0.25">
      <c r="A267" s="13">
        <v>44083.238969907405</v>
      </c>
      <c r="B267" s="14">
        <v>69.8</v>
      </c>
      <c r="C267" s="14">
        <v>69</v>
      </c>
      <c r="D267" s="15">
        <v>61</v>
      </c>
    </row>
    <row r="268" spans="1:4" x14ac:dyDescent="0.25">
      <c r="A268" s="13">
        <v>44083.241747685184</v>
      </c>
      <c r="B268" s="14">
        <v>69.8</v>
      </c>
      <c r="C268" s="14">
        <v>68.900000000000006</v>
      </c>
      <c r="D268" s="15">
        <v>61</v>
      </c>
    </row>
    <row r="269" spans="1:4" x14ac:dyDescent="0.25">
      <c r="A269" s="13">
        <v>44083.244525462964</v>
      </c>
      <c r="B269" s="14">
        <v>69.8</v>
      </c>
      <c r="C269" s="14">
        <v>68.900000000000006</v>
      </c>
      <c r="D269" s="15">
        <v>61</v>
      </c>
    </row>
    <row r="270" spans="1:4" x14ac:dyDescent="0.25">
      <c r="A270" s="13">
        <v>44083.247303240743</v>
      </c>
      <c r="B270" s="14">
        <v>69.8</v>
      </c>
      <c r="C270" s="14">
        <v>68.900000000000006</v>
      </c>
      <c r="D270" s="15">
        <v>61</v>
      </c>
    </row>
    <row r="271" spans="1:4" x14ac:dyDescent="0.25">
      <c r="A271" s="13">
        <v>44083.250081018516</v>
      </c>
      <c r="B271" s="14">
        <v>69.8</v>
      </c>
      <c r="C271" s="14">
        <v>68.900000000000006</v>
      </c>
      <c r="D271" s="15">
        <v>61</v>
      </c>
    </row>
    <row r="272" spans="1:4" x14ac:dyDescent="0.25">
      <c r="A272" s="13">
        <v>44083.252858796295</v>
      </c>
      <c r="B272" s="14">
        <v>69.8</v>
      </c>
      <c r="C272" s="14">
        <v>68.900000000000006</v>
      </c>
      <c r="D272" s="15">
        <v>61</v>
      </c>
    </row>
    <row r="273" spans="1:4" x14ac:dyDescent="0.25">
      <c r="A273" s="13">
        <v>44083.255636574075</v>
      </c>
      <c r="B273" s="14">
        <v>69.8</v>
      </c>
      <c r="C273" s="14">
        <v>68.900000000000006</v>
      </c>
      <c r="D273" s="15">
        <v>61</v>
      </c>
    </row>
    <row r="274" spans="1:4" x14ac:dyDescent="0.25">
      <c r="A274" s="13">
        <v>44083.258414351854</v>
      </c>
      <c r="B274" s="14">
        <v>69.8</v>
      </c>
      <c r="C274" s="14">
        <v>68.8</v>
      </c>
      <c r="D274" s="15">
        <v>61</v>
      </c>
    </row>
    <row r="275" spans="1:4" x14ac:dyDescent="0.25">
      <c r="A275" s="13">
        <v>44083.261192129627</v>
      </c>
      <c r="B275" s="14">
        <v>69.8</v>
      </c>
      <c r="C275" s="14">
        <v>68.8</v>
      </c>
      <c r="D275" s="15">
        <v>61</v>
      </c>
    </row>
    <row r="276" spans="1:4" x14ac:dyDescent="0.25">
      <c r="A276" s="13">
        <v>44083.263969907406</v>
      </c>
      <c r="B276" s="14">
        <v>69.8</v>
      </c>
      <c r="C276" s="14">
        <v>68.8</v>
      </c>
      <c r="D276" s="15">
        <v>61</v>
      </c>
    </row>
    <row r="277" spans="1:4" x14ac:dyDescent="0.25">
      <c r="A277" s="13">
        <v>44083.266747685186</v>
      </c>
      <c r="B277" s="14">
        <v>69.7</v>
      </c>
      <c r="C277" s="14">
        <v>68.8</v>
      </c>
      <c r="D277" s="15">
        <v>61</v>
      </c>
    </row>
    <row r="278" spans="1:4" x14ac:dyDescent="0.25">
      <c r="A278" s="13">
        <v>44083.269525462965</v>
      </c>
      <c r="B278" s="14">
        <v>69.7</v>
      </c>
      <c r="C278" s="14">
        <v>68.8</v>
      </c>
      <c r="D278" s="15">
        <v>61</v>
      </c>
    </row>
    <row r="279" spans="1:4" x14ac:dyDescent="0.25">
      <c r="A279" s="13">
        <v>44083.272303240738</v>
      </c>
      <c r="B279" s="14">
        <v>69.7</v>
      </c>
      <c r="C279" s="14">
        <v>68.7</v>
      </c>
      <c r="D279" s="15">
        <v>61</v>
      </c>
    </row>
    <row r="280" spans="1:4" x14ac:dyDescent="0.25">
      <c r="A280" s="13">
        <v>44083.275081018517</v>
      </c>
      <c r="B280" s="14">
        <v>69.7</v>
      </c>
      <c r="C280" s="14">
        <v>68.7</v>
      </c>
      <c r="D280" s="15">
        <v>61</v>
      </c>
    </row>
    <row r="281" spans="1:4" x14ac:dyDescent="0.25">
      <c r="A281" s="13">
        <v>44083.277858796297</v>
      </c>
      <c r="B281" s="14">
        <v>69.7</v>
      </c>
      <c r="C281" s="14">
        <v>68.7</v>
      </c>
      <c r="D281" s="15">
        <v>61</v>
      </c>
    </row>
    <row r="282" spans="1:4" x14ac:dyDescent="0.25">
      <c r="A282" s="13">
        <v>44083.280636574076</v>
      </c>
      <c r="B282" s="14">
        <v>69.7</v>
      </c>
      <c r="C282" s="14">
        <v>68.7</v>
      </c>
      <c r="D282" s="15">
        <v>61</v>
      </c>
    </row>
    <row r="283" spans="1:4" x14ac:dyDescent="0.25">
      <c r="A283" s="13">
        <v>44083.283414351848</v>
      </c>
      <c r="B283" s="14">
        <v>69.7</v>
      </c>
      <c r="C283" s="14">
        <v>68.8</v>
      </c>
      <c r="D283" s="15">
        <v>61</v>
      </c>
    </row>
    <row r="284" spans="1:4" x14ac:dyDescent="0.25">
      <c r="A284" s="13">
        <v>44083.286192129628</v>
      </c>
      <c r="B284" s="14">
        <v>69.599999999999994</v>
      </c>
      <c r="C284" s="14">
        <v>68.8</v>
      </c>
      <c r="D284" s="15">
        <v>61</v>
      </c>
    </row>
    <row r="285" spans="1:4" x14ac:dyDescent="0.25">
      <c r="A285" s="13">
        <v>44083.288969907408</v>
      </c>
      <c r="B285" s="14">
        <v>69.599999999999994</v>
      </c>
      <c r="C285" s="14">
        <v>68.8</v>
      </c>
      <c r="D285" s="15">
        <v>61</v>
      </c>
    </row>
    <row r="286" spans="1:4" x14ac:dyDescent="0.25">
      <c r="A286" s="13">
        <v>44083.291747685187</v>
      </c>
      <c r="B286" s="14">
        <v>69.599999999999994</v>
      </c>
      <c r="C286" s="14">
        <v>68.8</v>
      </c>
      <c r="D286" s="15">
        <v>61</v>
      </c>
    </row>
    <row r="287" spans="1:4" x14ac:dyDescent="0.25">
      <c r="A287" s="13">
        <v>44083.294525462959</v>
      </c>
      <c r="B287" s="14">
        <v>69.599999999999994</v>
      </c>
      <c r="C287" s="14">
        <v>68.8</v>
      </c>
      <c r="D287" s="15">
        <v>61</v>
      </c>
    </row>
    <row r="288" spans="1:4" x14ac:dyDescent="0.25">
      <c r="A288" s="13">
        <v>44083.297303240739</v>
      </c>
      <c r="B288" s="14">
        <v>69.599999999999994</v>
      </c>
      <c r="C288" s="14">
        <v>68.8</v>
      </c>
      <c r="D288" s="15">
        <v>61</v>
      </c>
    </row>
    <row r="289" spans="1:4" x14ac:dyDescent="0.25">
      <c r="A289" s="13">
        <v>44083.300081018519</v>
      </c>
      <c r="B289" s="14">
        <v>69.5</v>
      </c>
      <c r="C289" s="14">
        <v>68.8</v>
      </c>
      <c r="D289" s="15">
        <v>61</v>
      </c>
    </row>
    <row r="290" spans="1:4" x14ac:dyDescent="0.25">
      <c r="A290" s="13">
        <v>44083.302858796298</v>
      </c>
      <c r="B290" s="14">
        <v>69.5</v>
      </c>
      <c r="C290" s="14">
        <v>68.8</v>
      </c>
      <c r="D290" s="15">
        <v>61</v>
      </c>
    </row>
    <row r="291" spans="1:4" x14ac:dyDescent="0.25">
      <c r="A291" s="13">
        <v>44083.305636574078</v>
      </c>
      <c r="B291" s="14">
        <v>69.5</v>
      </c>
      <c r="C291" s="14">
        <v>68.8</v>
      </c>
      <c r="D291" s="15">
        <v>61</v>
      </c>
    </row>
    <row r="292" spans="1:4" x14ac:dyDescent="0.25">
      <c r="A292" s="13">
        <v>44083.30841435185</v>
      </c>
      <c r="B292" s="14">
        <v>69.5</v>
      </c>
      <c r="C292" s="14">
        <v>68.7</v>
      </c>
      <c r="D292" s="15">
        <v>61</v>
      </c>
    </row>
    <row r="293" spans="1:4" x14ac:dyDescent="0.25">
      <c r="A293" s="13">
        <v>44083.311192129629</v>
      </c>
      <c r="B293" s="14">
        <v>69.400000000000006</v>
      </c>
      <c r="C293" s="14">
        <v>68.7</v>
      </c>
      <c r="D293" s="15">
        <v>61</v>
      </c>
    </row>
    <row r="294" spans="1:4" x14ac:dyDescent="0.25">
      <c r="A294" s="13">
        <v>44083.313969907409</v>
      </c>
      <c r="B294" s="14">
        <v>69.400000000000006</v>
      </c>
      <c r="C294" s="14">
        <v>68.7</v>
      </c>
      <c r="D294" s="15">
        <v>61</v>
      </c>
    </row>
    <row r="295" spans="1:4" x14ac:dyDescent="0.25">
      <c r="A295" s="13">
        <v>44083.316747685189</v>
      </c>
      <c r="B295" s="14">
        <v>69.400000000000006</v>
      </c>
      <c r="C295" s="14">
        <v>68.7</v>
      </c>
      <c r="D295" s="15">
        <v>61</v>
      </c>
    </row>
    <row r="296" spans="1:4" x14ac:dyDescent="0.25">
      <c r="A296" s="13">
        <v>44083.319525462961</v>
      </c>
      <c r="B296" s="14">
        <v>69.400000000000006</v>
      </c>
      <c r="C296" s="14">
        <v>68.7</v>
      </c>
      <c r="D296" s="15">
        <v>61</v>
      </c>
    </row>
    <row r="297" spans="1:4" x14ac:dyDescent="0.25">
      <c r="A297" s="13">
        <v>44083.32230324074</v>
      </c>
      <c r="B297" s="14">
        <v>69.3</v>
      </c>
      <c r="C297" s="14">
        <v>68.599999999999994</v>
      </c>
      <c r="D297" s="15">
        <v>61</v>
      </c>
    </row>
    <row r="298" spans="1:4" x14ac:dyDescent="0.25">
      <c r="A298" s="13">
        <v>44083.32508101852</v>
      </c>
      <c r="B298" s="14">
        <v>69.3</v>
      </c>
      <c r="C298" s="14">
        <v>68.7</v>
      </c>
      <c r="D298" s="15">
        <v>61</v>
      </c>
    </row>
    <row r="299" spans="1:4" x14ac:dyDescent="0.25">
      <c r="A299" s="13">
        <v>44083.3278587963</v>
      </c>
      <c r="B299" s="14">
        <v>69.3</v>
      </c>
      <c r="C299" s="14">
        <v>68.8</v>
      </c>
      <c r="D299" s="15">
        <v>61</v>
      </c>
    </row>
    <row r="300" spans="1:4" x14ac:dyDescent="0.25">
      <c r="A300" s="13">
        <v>44083.330636574072</v>
      </c>
      <c r="B300" s="14">
        <v>69.3</v>
      </c>
      <c r="C300" s="14">
        <v>68.8</v>
      </c>
      <c r="D300" s="15">
        <v>61</v>
      </c>
    </row>
    <row r="301" spans="1:4" x14ac:dyDescent="0.25">
      <c r="A301" s="13">
        <v>44083.333414351851</v>
      </c>
      <c r="B301" s="14">
        <v>69.3</v>
      </c>
      <c r="C301" s="14">
        <v>68.900000000000006</v>
      </c>
      <c r="D301" s="15">
        <v>61</v>
      </c>
    </row>
    <row r="302" spans="1:4" x14ac:dyDescent="0.25">
      <c r="A302" s="13">
        <v>44083.336192129631</v>
      </c>
      <c r="B302" s="14">
        <v>69.2</v>
      </c>
      <c r="C302" s="14">
        <v>69</v>
      </c>
      <c r="D302" s="15">
        <v>61</v>
      </c>
    </row>
    <row r="303" spans="1:4" x14ac:dyDescent="0.25">
      <c r="A303" s="13">
        <v>44083.338969907411</v>
      </c>
      <c r="B303" s="14">
        <v>69.3</v>
      </c>
      <c r="C303" s="14">
        <v>69</v>
      </c>
      <c r="D303" s="15">
        <v>61</v>
      </c>
    </row>
    <row r="304" spans="1:4" x14ac:dyDescent="0.25">
      <c r="A304" s="13">
        <v>44083.341747685183</v>
      </c>
      <c r="B304" s="14">
        <v>69.2</v>
      </c>
      <c r="C304" s="14">
        <v>69.2</v>
      </c>
      <c r="D304" s="15">
        <v>61</v>
      </c>
    </row>
    <row r="305" spans="1:4" x14ac:dyDescent="0.25">
      <c r="A305" s="13">
        <v>44083.344525462962</v>
      </c>
      <c r="B305" s="14">
        <v>69.2</v>
      </c>
      <c r="C305" s="14">
        <v>69.2</v>
      </c>
      <c r="D305" s="15">
        <v>62</v>
      </c>
    </row>
    <row r="306" spans="1:4" x14ac:dyDescent="0.25">
      <c r="A306" s="13">
        <v>44083.347303240742</v>
      </c>
      <c r="B306" s="14">
        <v>69.2</v>
      </c>
      <c r="C306" s="14">
        <v>69.2</v>
      </c>
      <c r="D306" s="15">
        <v>62</v>
      </c>
    </row>
    <row r="307" spans="1:4" x14ac:dyDescent="0.25">
      <c r="A307" s="13">
        <v>44083.350081018521</v>
      </c>
      <c r="B307" s="14">
        <v>69.2</v>
      </c>
      <c r="C307" s="14">
        <v>69.2</v>
      </c>
      <c r="D307" s="15">
        <v>63</v>
      </c>
    </row>
    <row r="308" spans="1:4" x14ac:dyDescent="0.25">
      <c r="A308" s="13">
        <v>44083.352858796294</v>
      </c>
      <c r="B308" s="14">
        <v>69.2</v>
      </c>
      <c r="C308" s="14">
        <v>69.3</v>
      </c>
      <c r="D308" s="15">
        <v>63</v>
      </c>
    </row>
    <row r="309" spans="1:4" x14ac:dyDescent="0.25">
      <c r="A309" s="13">
        <v>44083.355636574073</v>
      </c>
      <c r="B309" s="14">
        <v>69.2</v>
      </c>
      <c r="C309" s="14">
        <v>69.5</v>
      </c>
      <c r="D309" s="15">
        <v>64</v>
      </c>
    </row>
    <row r="310" spans="1:4" x14ac:dyDescent="0.25">
      <c r="A310" s="13">
        <v>44083.358414351853</v>
      </c>
      <c r="B310" s="14">
        <v>69.2</v>
      </c>
      <c r="C310" s="14">
        <v>69.5</v>
      </c>
      <c r="D310" s="15">
        <v>64</v>
      </c>
    </row>
    <row r="311" spans="1:4" x14ac:dyDescent="0.25">
      <c r="A311" s="13">
        <v>44083.361192129632</v>
      </c>
      <c r="B311" s="14">
        <v>69.2</v>
      </c>
      <c r="C311" s="14">
        <v>69.599999999999994</v>
      </c>
      <c r="D311" s="15">
        <v>64</v>
      </c>
    </row>
    <row r="312" spans="1:4" x14ac:dyDescent="0.25">
      <c r="A312" s="13">
        <v>44083.363969907405</v>
      </c>
      <c r="B312" s="14">
        <v>69.2</v>
      </c>
      <c r="C312" s="14">
        <v>69.7</v>
      </c>
      <c r="D312" s="15">
        <v>65</v>
      </c>
    </row>
    <row r="313" spans="1:4" x14ac:dyDescent="0.25">
      <c r="A313" s="13">
        <v>44083.366747685184</v>
      </c>
      <c r="B313" s="14">
        <v>69.099999999999994</v>
      </c>
      <c r="C313" s="14">
        <v>69.900000000000006</v>
      </c>
      <c r="D313" s="15">
        <v>65</v>
      </c>
    </row>
    <row r="314" spans="1:4" x14ac:dyDescent="0.25">
      <c r="A314" s="13">
        <v>44083.369525462964</v>
      </c>
      <c r="B314" s="14">
        <v>69.2</v>
      </c>
      <c r="C314" s="14">
        <v>70</v>
      </c>
      <c r="D314" s="15">
        <v>66</v>
      </c>
    </row>
    <row r="315" spans="1:4" x14ac:dyDescent="0.25">
      <c r="A315" s="13">
        <v>44083.372303240743</v>
      </c>
      <c r="B315" s="14">
        <v>69.099999999999994</v>
      </c>
      <c r="C315" s="14">
        <v>70.099999999999994</v>
      </c>
      <c r="D315" s="15">
        <v>66</v>
      </c>
    </row>
    <row r="316" spans="1:4" x14ac:dyDescent="0.25">
      <c r="A316" s="13">
        <v>44083.375081018516</v>
      </c>
      <c r="B316" s="14">
        <v>69.099999999999994</v>
      </c>
      <c r="C316" s="14">
        <v>70.2</v>
      </c>
      <c r="D316" s="15">
        <v>66</v>
      </c>
    </row>
    <row r="317" spans="1:4" x14ac:dyDescent="0.25">
      <c r="A317" s="13">
        <v>44083.377858796295</v>
      </c>
      <c r="B317" s="14">
        <v>69.2</v>
      </c>
      <c r="C317" s="14">
        <v>70.3</v>
      </c>
      <c r="D317" s="15">
        <v>67</v>
      </c>
    </row>
    <row r="318" spans="1:4" x14ac:dyDescent="0.25">
      <c r="A318" s="13">
        <v>44083.380636574075</v>
      </c>
      <c r="B318" s="14">
        <v>69.2</v>
      </c>
      <c r="C318" s="14">
        <v>70.400000000000006</v>
      </c>
      <c r="D318" s="15">
        <v>67</v>
      </c>
    </row>
    <row r="319" spans="1:4" x14ac:dyDescent="0.25">
      <c r="A319" s="13">
        <v>44083.383414351854</v>
      </c>
      <c r="B319" s="14">
        <v>69.2</v>
      </c>
      <c r="C319" s="14">
        <v>70.599999999999994</v>
      </c>
      <c r="D319" s="15">
        <v>67</v>
      </c>
    </row>
    <row r="320" spans="1:4" x14ac:dyDescent="0.25">
      <c r="A320" s="13">
        <v>44083.386192129627</v>
      </c>
      <c r="B320" s="14">
        <v>69.2</v>
      </c>
      <c r="C320" s="14">
        <v>70.900000000000006</v>
      </c>
      <c r="D320" s="15">
        <v>68</v>
      </c>
    </row>
    <row r="321" spans="1:4" x14ac:dyDescent="0.25">
      <c r="A321" s="13">
        <v>44083.388969907406</v>
      </c>
      <c r="B321" s="14">
        <v>69.2</v>
      </c>
      <c r="C321" s="14">
        <v>71.2</v>
      </c>
      <c r="D321" s="15">
        <v>68</v>
      </c>
    </row>
    <row r="322" spans="1:4" x14ac:dyDescent="0.25">
      <c r="A322" s="13">
        <v>44083.391747685186</v>
      </c>
      <c r="B322" s="14">
        <v>69.3</v>
      </c>
      <c r="C322" s="14">
        <v>71.5</v>
      </c>
      <c r="D322" s="15">
        <v>68</v>
      </c>
    </row>
    <row r="323" spans="1:4" x14ac:dyDescent="0.25">
      <c r="A323" s="13">
        <v>44083.394525462965</v>
      </c>
      <c r="B323" s="14">
        <v>69.3</v>
      </c>
      <c r="C323" s="14">
        <v>71.7</v>
      </c>
      <c r="D323" s="15">
        <v>69</v>
      </c>
    </row>
    <row r="324" spans="1:4" x14ac:dyDescent="0.25">
      <c r="A324" s="13">
        <v>44083.397303240738</v>
      </c>
      <c r="B324" s="14">
        <v>69.3</v>
      </c>
      <c r="C324" s="14">
        <v>71.900000000000006</v>
      </c>
      <c r="D324" s="15">
        <v>69</v>
      </c>
    </row>
    <row r="325" spans="1:4" x14ac:dyDescent="0.25">
      <c r="A325" s="13">
        <v>44083.400081018517</v>
      </c>
      <c r="B325" s="14">
        <v>69.3</v>
      </c>
      <c r="C325" s="14">
        <v>72.099999999999994</v>
      </c>
      <c r="D325" s="15">
        <v>70</v>
      </c>
    </row>
    <row r="326" spans="1:4" x14ac:dyDescent="0.25">
      <c r="A326" s="13">
        <v>44083.402858796297</v>
      </c>
      <c r="B326" s="14">
        <v>69.400000000000006</v>
      </c>
      <c r="C326" s="14">
        <v>72.3</v>
      </c>
      <c r="D326" s="15">
        <v>70</v>
      </c>
    </row>
    <row r="327" spans="1:4" x14ac:dyDescent="0.25">
      <c r="A327" s="13">
        <v>44083.405636574076</v>
      </c>
      <c r="B327" s="14">
        <v>69.400000000000006</v>
      </c>
      <c r="C327" s="14">
        <v>72.5</v>
      </c>
      <c r="D327" s="15">
        <v>70</v>
      </c>
    </row>
    <row r="328" spans="1:4" x14ac:dyDescent="0.25">
      <c r="A328" s="13">
        <v>44083.408414351848</v>
      </c>
      <c r="B328" s="14">
        <v>69.5</v>
      </c>
      <c r="C328" s="14">
        <v>72.7</v>
      </c>
      <c r="D328" s="15">
        <v>70</v>
      </c>
    </row>
    <row r="329" spans="1:4" x14ac:dyDescent="0.25">
      <c r="A329" s="13">
        <v>44083.411192129628</v>
      </c>
      <c r="B329" s="14">
        <v>69.5</v>
      </c>
      <c r="C329" s="14">
        <v>72.900000000000006</v>
      </c>
      <c r="D329" s="15">
        <v>71</v>
      </c>
    </row>
    <row r="330" spans="1:4" x14ac:dyDescent="0.25">
      <c r="A330" s="13">
        <v>44083.413969907408</v>
      </c>
      <c r="B330" s="14">
        <v>69.599999999999994</v>
      </c>
      <c r="C330" s="14">
        <v>73</v>
      </c>
      <c r="D330" s="15">
        <v>71</v>
      </c>
    </row>
    <row r="331" spans="1:4" x14ac:dyDescent="0.25">
      <c r="A331" s="13">
        <v>44083.416747685187</v>
      </c>
      <c r="B331" s="14">
        <v>69.7</v>
      </c>
      <c r="C331" s="14">
        <v>73.099999999999994</v>
      </c>
      <c r="D331" s="15">
        <v>71</v>
      </c>
    </row>
    <row r="332" spans="1:4" x14ac:dyDescent="0.25">
      <c r="A332" s="13">
        <v>44083.419525462959</v>
      </c>
      <c r="B332" s="14">
        <v>69.8</v>
      </c>
      <c r="C332" s="14">
        <v>73.2</v>
      </c>
      <c r="D332" s="15">
        <v>71</v>
      </c>
    </row>
    <row r="333" spans="1:4" x14ac:dyDescent="0.25">
      <c r="A333" s="13">
        <v>44083.422303240739</v>
      </c>
      <c r="B333" s="14">
        <v>69.8</v>
      </c>
      <c r="C333" s="14">
        <v>73.3</v>
      </c>
      <c r="D333" s="15">
        <v>72</v>
      </c>
    </row>
    <row r="334" spans="1:4" x14ac:dyDescent="0.25">
      <c r="A334" s="13">
        <v>44083.425081018519</v>
      </c>
      <c r="B334" s="14">
        <v>69.900000000000006</v>
      </c>
      <c r="C334" s="14">
        <v>73.5</v>
      </c>
      <c r="D334" s="15">
        <v>72</v>
      </c>
    </row>
    <row r="335" spans="1:4" x14ac:dyDescent="0.25">
      <c r="A335" s="13">
        <v>44083.427858796298</v>
      </c>
      <c r="B335" s="14">
        <v>70</v>
      </c>
      <c r="C335" s="14">
        <v>73.7</v>
      </c>
      <c r="D335" s="15">
        <v>73</v>
      </c>
    </row>
    <row r="336" spans="1:4" x14ac:dyDescent="0.25">
      <c r="A336" s="13">
        <v>44083.430636574078</v>
      </c>
      <c r="B336" s="14">
        <v>70.099999999999994</v>
      </c>
      <c r="C336" s="14">
        <v>73.8</v>
      </c>
      <c r="D336" s="15">
        <v>73</v>
      </c>
    </row>
    <row r="337" spans="1:4" x14ac:dyDescent="0.25">
      <c r="A337" s="13">
        <v>44083.43341435185</v>
      </c>
      <c r="B337" s="14">
        <v>70.2</v>
      </c>
      <c r="C337" s="14">
        <v>73.900000000000006</v>
      </c>
      <c r="D337" s="15">
        <v>73</v>
      </c>
    </row>
    <row r="338" spans="1:4" x14ac:dyDescent="0.25">
      <c r="A338" s="13">
        <v>44083.436192129629</v>
      </c>
      <c r="B338" s="14">
        <v>70.2</v>
      </c>
      <c r="C338" s="14">
        <v>74.099999999999994</v>
      </c>
      <c r="D338" s="15">
        <v>74</v>
      </c>
    </row>
    <row r="339" spans="1:4" x14ac:dyDescent="0.25">
      <c r="A339" s="13">
        <v>44083.438969907409</v>
      </c>
      <c r="B339" s="14">
        <v>70.400000000000006</v>
      </c>
      <c r="C339" s="14">
        <v>74.3</v>
      </c>
      <c r="D339" s="15">
        <v>74</v>
      </c>
    </row>
    <row r="340" spans="1:4" x14ac:dyDescent="0.25">
      <c r="A340" s="13">
        <v>44083.441747685189</v>
      </c>
      <c r="B340" s="14">
        <v>70.400000000000006</v>
      </c>
      <c r="C340" s="14">
        <v>74.5</v>
      </c>
      <c r="D340" s="15">
        <v>75</v>
      </c>
    </row>
    <row r="341" spans="1:4" x14ac:dyDescent="0.25">
      <c r="A341" s="13">
        <v>44083.444525462961</v>
      </c>
      <c r="B341" s="14">
        <v>70.5</v>
      </c>
      <c r="C341" s="14">
        <v>74.599999999999994</v>
      </c>
      <c r="D341" s="15">
        <v>75</v>
      </c>
    </row>
    <row r="342" spans="1:4" x14ac:dyDescent="0.25">
      <c r="A342" s="13">
        <v>44083.44730324074</v>
      </c>
      <c r="B342" s="14">
        <v>70.599999999999994</v>
      </c>
      <c r="C342" s="14">
        <v>74.7</v>
      </c>
      <c r="D342" s="15">
        <v>75</v>
      </c>
    </row>
    <row r="343" spans="1:4" x14ac:dyDescent="0.25">
      <c r="A343" s="13">
        <v>44083.45008101852</v>
      </c>
      <c r="B343" s="14">
        <v>70.7</v>
      </c>
      <c r="C343" s="14">
        <v>74.900000000000006</v>
      </c>
      <c r="D343" s="15">
        <v>76</v>
      </c>
    </row>
    <row r="344" spans="1:4" x14ac:dyDescent="0.25">
      <c r="A344" s="13">
        <v>44083.4528587963</v>
      </c>
      <c r="B344" s="14">
        <v>70.8</v>
      </c>
      <c r="C344" s="14">
        <v>75</v>
      </c>
      <c r="D344" s="15">
        <v>76</v>
      </c>
    </row>
    <row r="345" spans="1:4" x14ac:dyDescent="0.25">
      <c r="A345" s="13">
        <v>44083.455636574072</v>
      </c>
      <c r="B345" s="14">
        <v>70.900000000000006</v>
      </c>
      <c r="C345" s="14">
        <v>75.2</v>
      </c>
      <c r="D345" s="15">
        <v>77</v>
      </c>
    </row>
    <row r="346" spans="1:4" x14ac:dyDescent="0.25">
      <c r="A346" s="13">
        <v>44083.458414351851</v>
      </c>
      <c r="B346" s="14">
        <v>71</v>
      </c>
      <c r="C346" s="14">
        <v>75.3</v>
      </c>
      <c r="D346" s="15">
        <v>77</v>
      </c>
    </row>
    <row r="347" spans="1:4" x14ac:dyDescent="0.25">
      <c r="A347" s="13">
        <v>44083.461192129631</v>
      </c>
      <c r="B347" s="14">
        <v>71.099999999999994</v>
      </c>
      <c r="C347" s="14">
        <v>75.5</v>
      </c>
      <c r="D347" s="15">
        <v>77</v>
      </c>
    </row>
    <row r="348" spans="1:4" x14ac:dyDescent="0.25">
      <c r="A348" s="13">
        <v>44083.463969907411</v>
      </c>
      <c r="B348" s="14">
        <v>71.2</v>
      </c>
      <c r="C348" s="14">
        <v>75.599999999999994</v>
      </c>
      <c r="D348" s="15">
        <v>77</v>
      </c>
    </row>
    <row r="349" spans="1:4" x14ac:dyDescent="0.25">
      <c r="A349" s="13">
        <v>44083.466747685183</v>
      </c>
      <c r="B349" s="14">
        <v>71.3</v>
      </c>
      <c r="C349" s="14">
        <v>75.8</v>
      </c>
      <c r="D349" s="15">
        <v>77</v>
      </c>
    </row>
    <row r="350" spans="1:4" x14ac:dyDescent="0.25">
      <c r="A350" s="13">
        <v>44083.469525462962</v>
      </c>
      <c r="B350" s="14">
        <v>71.400000000000006</v>
      </c>
      <c r="C350" s="14">
        <v>76.099999999999994</v>
      </c>
      <c r="D350" s="15">
        <v>77</v>
      </c>
    </row>
    <row r="351" spans="1:4" x14ac:dyDescent="0.25">
      <c r="A351" s="13">
        <v>44083.472303240742</v>
      </c>
      <c r="B351" s="14">
        <v>71.599999999999994</v>
      </c>
      <c r="C351" s="14">
        <v>76.3</v>
      </c>
      <c r="D351" s="15">
        <v>77</v>
      </c>
    </row>
    <row r="352" spans="1:4" x14ac:dyDescent="0.25">
      <c r="A352" s="13">
        <v>44083.475081018521</v>
      </c>
      <c r="B352" s="14">
        <v>71.7</v>
      </c>
      <c r="C352" s="14">
        <v>76.599999999999994</v>
      </c>
      <c r="D352" s="15">
        <v>78</v>
      </c>
    </row>
    <row r="353" spans="1:4" x14ac:dyDescent="0.25">
      <c r="A353" s="13">
        <v>44083.477858796294</v>
      </c>
      <c r="B353" s="14">
        <v>71.8</v>
      </c>
      <c r="C353" s="14">
        <v>76.8</v>
      </c>
      <c r="D353" s="15">
        <v>78</v>
      </c>
    </row>
    <row r="354" spans="1:4" x14ac:dyDescent="0.25">
      <c r="A354" s="13">
        <v>44083.480636574073</v>
      </c>
      <c r="B354" s="14">
        <v>71.900000000000006</v>
      </c>
      <c r="C354" s="14">
        <v>77.2</v>
      </c>
      <c r="D354" s="15">
        <v>78</v>
      </c>
    </row>
    <row r="355" spans="1:4" x14ac:dyDescent="0.25">
      <c r="A355" s="13">
        <v>44083.483414351853</v>
      </c>
      <c r="B355" s="14">
        <v>72</v>
      </c>
      <c r="C355" s="14">
        <v>77.5</v>
      </c>
      <c r="D355" s="15">
        <v>78</v>
      </c>
    </row>
    <row r="356" spans="1:4" x14ac:dyDescent="0.25">
      <c r="A356" s="13">
        <v>44083.486192129632</v>
      </c>
      <c r="B356" s="14">
        <v>72.2</v>
      </c>
      <c r="C356" s="14">
        <v>77.7</v>
      </c>
      <c r="D356" s="15">
        <v>78</v>
      </c>
    </row>
    <row r="357" spans="1:4" x14ac:dyDescent="0.25">
      <c r="A357" s="13">
        <v>44083.488969907405</v>
      </c>
      <c r="B357" s="14">
        <v>72.3</v>
      </c>
      <c r="C357" s="14">
        <v>78.099999999999994</v>
      </c>
      <c r="D357" s="15">
        <v>78</v>
      </c>
    </row>
    <row r="358" spans="1:4" x14ac:dyDescent="0.25">
      <c r="A358" s="13">
        <v>44083.491747685184</v>
      </c>
      <c r="B358" s="14">
        <v>72.400000000000006</v>
      </c>
      <c r="C358" s="14">
        <v>78.400000000000006</v>
      </c>
      <c r="D358" s="15">
        <v>78</v>
      </c>
    </row>
    <row r="359" spans="1:4" x14ac:dyDescent="0.25">
      <c r="A359" s="13">
        <v>44083.494525462964</v>
      </c>
      <c r="B359" s="14">
        <v>72.599999999999994</v>
      </c>
      <c r="C359" s="14">
        <v>78.7</v>
      </c>
      <c r="D359" s="15">
        <v>78</v>
      </c>
    </row>
    <row r="360" spans="1:4" x14ac:dyDescent="0.25">
      <c r="A360" s="13">
        <v>44083.497303240743</v>
      </c>
      <c r="B360" s="14">
        <v>72.7</v>
      </c>
      <c r="C360" s="14">
        <v>79</v>
      </c>
      <c r="D360" s="15">
        <v>79</v>
      </c>
    </row>
    <row r="361" spans="1:4" x14ac:dyDescent="0.25">
      <c r="A361" s="13">
        <v>44083.500081018516</v>
      </c>
      <c r="B361" s="14">
        <v>72.900000000000006</v>
      </c>
      <c r="C361" s="14">
        <v>79.400000000000006</v>
      </c>
      <c r="D361" s="15">
        <v>79</v>
      </c>
    </row>
    <row r="362" spans="1:4" x14ac:dyDescent="0.25">
      <c r="A362" s="13">
        <v>44083.502858796295</v>
      </c>
      <c r="B362" s="14">
        <v>73</v>
      </c>
      <c r="C362" s="14">
        <v>79.7</v>
      </c>
      <c r="D362" s="15">
        <v>79</v>
      </c>
    </row>
    <row r="363" spans="1:4" x14ac:dyDescent="0.25">
      <c r="A363" s="13">
        <v>44083.505636574075</v>
      </c>
      <c r="B363" s="14">
        <v>73.2</v>
      </c>
      <c r="C363" s="14">
        <v>80.099999999999994</v>
      </c>
      <c r="D363" s="15">
        <v>79</v>
      </c>
    </row>
    <row r="364" spans="1:4" x14ac:dyDescent="0.25">
      <c r="A364" s="13">
        <v>44083.508414351854</v>
      </c>
      <c r="B364" s="14">
        <v>73.400000000000006</v>
      </c>
      <c r="C364" s="14">
        <v>80.400000000000006</v>
      </c>
      <c r="D364" s="15">
        <v>79</v>
      </c>
    </row>
    <row r="365" spans="1:4" x14ac:dyDescent="0.25">
      <c r="A365" s="13">
        <v>44083.511192129627</v>
      </c>
      <c r="B365" s="14">
        <v>73.5</v>
      </c>
      <c r="C365" s="14">
        <v>80.7</v>
      </c>
      <c r="D365" s="15">
        <v>79</v>
      </c>
    </row>
    <row r="366" spans="1:4" x14ac:dyDescent="0.25">
      <c r="A366" s="13">
        <v>44083.513969907406</v>
      </c>
      <c r="B366" s="14">
        <v>73.7</v>
      </c>
      <c r="C366" s="14">
        <v>81.099999999999994</v>
      </c>
      <c r="D366" s="15">
        <v>79</v>
      </c>
    </row>
    <row r="367" spans="1:4" x14ac:dyDescent="0.25">
      <c r="A367" s="13">
        <v>44083.516747685186</v>
      </c>
      <c r="B367" s="14">
        <v>74</v>
      </c>
      <c r="C367" s="14">
        <v>81.400000000000006</v>
      </c>
      <c r="D367" s="15">
        <v>80</v>
      </c>
    </row>
    <row r="368" spans="1:4" x14ac:dyDescent="0.25">
      <c r="A368" s="13">
        <v>44083.519525462965</v>
      </c>
      <c r="B368" s="14">
        <v>74.2</v>
      </c>
      <c r="C368" s="14">
        <v>81.900000000000006</v>
      </c>
      <c r="D368" s="15">
        <v>80</v>
      </c>
    </row>
    <row r="369" spans="1:4" x14ac:dyDescent="0.25">
      <c r="A369" s="13">
        <v>44083.522303240738</v>
      </c>
      <c r="B369" s="14">
        <v>74.3</v>
      </c>
      <c r="C369" s="14">
        <v>82.4</v>
      </c>
      <c r="D369" s="15">
        <v>80</v>
      </c>
    </row>
    <row r="370" spans="1:4" x14ac:dyDescent="0.25">
      <c r="A370" s="13">
        <v>44083.525081018517</v>
      </c>
      <c r="B370" s="14">
        <v>74.599999999999994</v>
      </c>
      <c r="C370" s="14">
        <v>82.8</v>
      </c>
      <c r="D370" s="15">
        <v>80</v>
      </c>
    </row>
    <row r="371" spans="1:4" x14ac:dyDescent="0.25">
      <c r="A371" s="13">
        <v>44083.527858796297</v>
      </c>
      <c r="B371" s="14">
        <v>74.8</v>
      </c>
      <c r="C371" s="14">
        <v>82.8</v>
      </c>
      <c r="D371" s="15">
        <v>80</v>
      </c>
    </row>
    <row r="372" spans="1:4" x14ac:dyDescent="0.25">
      <c r="A372" s="13">
        <v>44083.530636574076</v>
      </c>
      <c r="B372" s="14">
        <v>75</v>
      </c>
      <c r="C372" s="14">
        <v>82.5</v>
      </c>
      <c r="D372" s="15">
        <v>80</v>
      </c>
    </row>
    <row r="373" spans="1:4" x14ac:dyDescent="0.25">
      <c r="A373" s="13">
        <v>44083.533414351848</v>
      </c>
      <c r="B373" s="14">
        <v>75.2</v>
      </c>
      <c r="C373" s="14">
        <v>82.1</v>
      </c>
      <c r="D373" s="15">
        <v>80</v>
      </c>
    </row>
    <row r="374" spans="1:4" x14ac:dyDescent="0.25">
      <c r="A374" s="13">
        <v>44083.536192129628</v>
      </c>
      <c r="B374" s="14">
        <v>75.5</v>
      </c>
      <c r="C374" s="14">
        <v>81.7</v>
      </c>
      <c r="D374" s="15">
        <v>81</v>
      </c>
    </row>
    <row r="375" spans="1:4" x14ac:dyDescent="0.25">
      <c r="A375" s="13">
        <v>44083.538969907408</v>
      </c>
      <c r="B375" s="14">
        <v>75.7</v>
      </c>
      <c r="C375" s="14">
        <v>81.2</v>
      </c>
      <c r="D375" s="15">
        <v>81</v>
      </c>
    </row>
    <row r="376" spans="1:4" x14ac:dyDescent="0.25">
      <c r="A376" s="13">
        <v>44083.541747685187</v>
      </c>
      <c r="B376" s="14">
        <v>75.900000000000006</v>
      </c>
      <c r="C376" s="14">
        <v>80.8</v>
      </c>
      <c r="D376" s="15">
        <v>81</v>
      </c>
    </row>
    <row r="377" spans="1:4" x14ac:dyDescent="0.25">
      <c r="A377" s="13">
        <v>44083.544525462959</v>
      </c>
      <c r="B377" s="14">
        <v>76.099999999999994</v>
      </c>
      <c r="C377" s="14">
        <v>80.5</v>
      </c>
      <c r="D377" s="15">
        <v>81</v>
      </c>
    </row>
    <row r="378" spans="1:4" x14ac:dyDescent="0.25">
      <c r="A378" s="13">
        <v>44083.547303240739</v>
      </c>
      <c r="B378" s="14">
        <v>76.3</v>
      </c>
      <c r="C378" s="14">
        <v>80.099999999999994</v>
      </c>
      <c r="D378" s="15">
        <v>81</v>
      </c>
    </row>
    <row r="379" spans="1:4" x14ac:dyDescent="0.25">
      <c r="A379" s="13">
        <v>44083.550081018519</v>
      </c>
      <c r="B379" s="14">
        <v>76.5</v>
      </c>
      <c r="C379" s="14">
        <v>79.900000000000006</v>
      </c>
      <c r="D379" s="15">
        <v>81</v>
      </c>
    </row>
    <row r="380" spans="1:4" x14ac:dyDescent="0.25">
      <c r="A380" s="13">
        <v>44083.552858796298</v>
      </c>
      <c r="B380" s="14">
        <v>76.7</v>
      </c>
      <c r="C380" s="14">
        <v>79.7</v>
      </c>
      <c r="D380" s="15">
        <v>81</v>
      </c>
    </row>
    <row r="381" spans="1:4" x14ac:dyDescent="0.25">
      <c r="A381" s="13">
        <v>44083.555636574078</v>
      </c>
      <c r="B381" s="14">
        <v>76.8</v>
      </c>
      <c r="C381" s="14">
        <v>79.5</v>
      </c>
      <c r="D381" s="15">
        <v>81</v>
      </c>
    </row>
    <row r="382" spans="1:4" x14ac:dyDescent="0.25">
      <c r="A382" s="13">
        <v>44083.55841435185</v>
      </c>
      <c r="B382" s="14">
        <v>77</v>
      </c>
      <c r="C382" s="14">
        <v>79.400000000000006</v>
      </c>
      <c r="D382" s="15">
        <v>82</v>
      </c>
    </row>
    <row r="383" spans="1:4" x14ac:dyDescent="0.25">
      <c r="A383" s="13">
        <v>44083.561192129629</v>
      </c>
      <c r="B383" s="14">
        <v>77.099999999999994</v>
      </c>
      <c r="C383" s="14">
        <v>79.3</v>
      </c>
      <c r="D383" s="15">
        <v>82</v>
      </c>
    </row>
    <row r="384" spans="1:4" x14ac:dyDescent="0.25">
      <c r="A384" s="13">
        <v>44083.563969907409</v>
      </c>
      <c r="B384" s="14">
        <v>77.2</v>
      </c>
      <c r="C384" s="14">
        <v>79.3</v>
      </c>
      <c r="D384" s="15">
        <v>82</v>
      </c>
    </row>
    <row r="385" spans="1:4" x14ac:dyDescent="0.25">
      <c r="A385" s="13">
        <v>44083.566747685189</v>
      </c>
      <c r="B385" s="14">
        <v>77.3</v>
      </c>
      <c r="C385" s="14">
        <v>79.3</v>
      </c>
      <c r="D385" s="15">
        <v>82</v>
      </c>
    </row>
    <row r="386" spans="1:4" x14ac:dyDescent="0.25">
      <c r="A386" s="13">
        <v>44083.569525462961</v>
      </c>
      <c r="B386" s="14">
        <v>77.400000000000006</v>
      </c>
      <c r="C386" s="14">
        <v>79.3</v>
      </c>
      <c r="D386" s="15">
        <v>82</v>
      </c>
    </row>
    <row r="387" spans="1:4" x14ac:dyDescent="0.25">
      <c r="A387" s="13">
        <v>44083.57230324074</v>
      </c>
      <c r="B387" s="14">
        <v>77.5</v>
      </c>
      <c r="C387" s="14">
        <v>79.400000000000006</v>
      </c>
      <c r="D387" s="15">
        <v>82</v>
      </c>
    </row>
    <row r="388" spans="1:4" x14ac:dyDescent="0.25">
      <c r="A388" s="13">
        <v>44083.57508101852</v>
      </c>
      <c r="B388" s="14">
        <v>77.599999999999994</v>
      </c>
      <c r="C388" s="14">
        <v>79.5</v>
      </c>
      <c r="D388" s="15">
        <v>82</v>
      </c>
    </row>
    <row r="389" spans="1:4" x14ac:dyDescent="0.25">
      <c r="A389" s="13">
        <v>44083.5778587963</v>
      </c>
      <c r="B389" s="14">
        <v>77.7</v>
      </c>
      <c r="C389" s="14">
        <v>79.5</v>
      </c>
      <c r="D389" s="15">
        <v>83</v>
      </c>
    </row>
    <row r="390" spans="1:4" x14ac:dyDescent="0.25">
      <c r="A390" s="13">
        <v>44083.580636574072</v>
      </c>
      <c r="B390" s="14">
        <v>77.8</v>
      </c>
      <c r="C390" s="14">
        <v>79.7</v>
      </c>
      <c r="D390" s="15">
        <v>83</v>
      </c>
    </row>
    <row r="391" spans="1:4" x14ac:dyDescent="0.25">
      <c r="A391" s="13">
        <v>44083.583414351851</v>
      </c>
      <c r="B391" s="14">
        <v>77.900000000000006</v>
      </c>
      <c r="C391" s="14">
        <v>80</v>
      </c>
      <c r="D391" s="15">
        <v>83</v>
      </c>
    </row>
    <row r="392" spans="1:4" x14ac:dyDescent="0.25">
      <c r="A392" s="13">
        <v>44083.586192129631</v>
      </c>
      <c r="B392" s="14">
        <v>77.900000000000006</v>
      </c>
      <c r="C392" s="14">
        <v>80.2</v>
      </c>
      <c r="D392" s="15">
        <v>83</v>
      </c>
    </row>
    <row r="393" spans="1:4" x14ac:dyDescent="0.25">
      <c r="A393" s="13">
        <v>44083.588969907411</v>
      </c>
      <c r="B393" s="14">
        <v>78</v>
      </c>
      <c r="C393" s="14">
        <v>80.5</v>
      </c>
      <c r="D393" s="15">
        <v>83</v>
      </c>
    </row>
    <row r="394" spans="1:4" x14ac:dyDescent="0.25">
      <c r="A394" s="13">
        <v>44083.591747685183</v>
      </c>
      <c r="B394" s="14">
        <v>78.099999999999994</v>
      </c>
      <c r="C394" s="14">
        <v>80.8</v>
      </c>
      <c r="D394" s="15">
        <v>83</v>
      </c>
    </row>
    <row r="395" spans="1:4" x14ac:dyDescent="0.25">
      <c r="A395" s="13">
        <v>44083.594525462962</v>
      </c>
      <c r="B395" s="14">
        <v>78.099999999999994</v>
      </c>
      <c r="C395" s="14">
        <v>81.099999999999994</v>
      </c>
      <c r="D395" s="15">
        <v>83</v>
      </c>
    </row>
    <row r="396" spans="1:4" x14ac:dyDescent="0.25">
      <c r="A396" s="13">
        <v>44083.597303240742</v>
      </c>
      <c r="B396" s="14">
        <v>78.3</v>
      </c>
      <c r="C396" s="14">
        <v>81.400000000000006</v>
      </c>
      <c r="D396" s="15">
        <v>83</v>
      </c>
    </row>
    <row r="397" spans="1:4" x14ac:dyDescent="0.25">
      <c r="A397" s="13">
        <v>44083.600081018521</v>
      </c>
      <c r="B397" s="14">
        <v>78.3</v>
      </c>
      <c r="C397" s="14">
        <v>81.7</v>
      </c>
      <c r="D397" s="15">
        <v>83</v>
      </c>
    </row>
    <row r="398" spans="1:4" x14ac:dyDescent="0.25">
      <c r="A398" s="13">
        <v>44083.602858796294</v>
      </c>
      <c r="B398" s="14">
        <v>78.400000000000006</v>
      </c>
      <c r="C398" s="14">
        <v>82</v>
      </c>
      <c r="D398" s="15">
        <v>83</v>
      </c>
    </row>
    <row r="399" spans="1:4" x14ac:dyDescent="0.25">
      <c r="A399" s="13">
        <v>44083.605636574073</v>
      </c>
      <c r="B399" s="14">
        <v>78.5</v>
      </c>
      <c r="C399" s="14">
        <v>82.3</v>
      </c>
      <c r="D399" s="15">
        <v>83</v>
      </c>
    </row>
    <row r="400" spans="1:4" x14ac:dyDescent="0.25">
      <c r="A400" s="13">
        <v>44083.608414351853</v>
      </c>
      <c r="B400" s="14">
        <v>78.599999999999994</v>
      </c>
      <c r="C400" s="14">
        <v>82.6</v>
      </c>
      <c r="D400" s="15">
        <v>83</v>
      </c>
    </row>
    <row r="401" spans="1:4" x14ac:dyDescent="0.25">
      <c r="A401" s="13">
        <v>44083.611192129632</v>
      </c>
      <c r="B401" s="14">
        <v>78.7</v>
      </c>
      <c r="C401" s="14">
        <v>82.9</v>
      </c>
      <c r="D401" s="15">
        <v>83</v>
      </c>
    </row>
    <row r="402" spans="1:4" x14ac:dyDescent="0.25">
      <c r="A402" s="13">
        <v>44083.613969907405</v>
      </c>
      <c r="B402" s="14">
        <v>78.8</v>
      </c>
      <c r="C402" s="14">
        <v>83.2</v>
      </c>
      <c r="D402" s="15">
        <v>83</v>
      </c>
    </row>
    <row r="403" spans="1:4" x14ac:dyDescent="0.25">
      <c r="A403" s="13">
        <v>44083.616747685184</v>
      </c>
      <c r="B403" s="14">
        <v>78.900000000000006</v>
      </c>
      <c r="C403" s="14">
        <v>83.4</v>
      </c>
      <c r="D403" s="15">
        <v>83</v>
      </c>
    </row>
    <row r="404" spans="1:4" x14ac:dyDescent="0.25">
      <c r="A404" s="13">
        <v>44083.619525462964</v>
      </c>
      <c r="B404" s="14">
        <v>79.099999999999994</v>
      </c>
      <c r="C404" s="14">
        <v>83.6</v>
      </c>
      <c r="D404" s="15">
        <v>84</v>
      </c>
    </row>
    <row r="405" spans="1:4" x14ac:dyDescent="0.25">
      <c r="A405" s="13">
        <v>44083.622303240743</v>
      </c>
      <c r="B405" s="14">
        <v>79.2</v>
      </c>
      <c r="C405" s="14">
        <v>83.8</v>
      </c>
      <c r="D405" s="15">
        <v>84</v>
      </c>
    </row>
    <row r="406" spans="1:4" x14ac:dyDescent="0.25">
      <c r="A406" s="13">
        <v>44083.625081018516</v>
      </c>
      <c r="B406" s="14">
        <v>79.3</v>
      </c>
      <c r="C406" s="14">
        <v>84</v>
      </c>
      <c r="D406" s="15">
        <v>84</v>
      </c>
    </row>
    <row r="407" spans="1:4" x14ac:dyDescent="0.25">
      <c r="A407" s="13">
        <v>44083.627858796295</v>
      </c>
      <c r="B407" s="14">
        <v>79.5</v>
      </c>
      <c r="C407" s="14">
        <v>84.2</v>
      </c>
      <c r="D407" s="15">
        <v>84</v>
      </c>
    </row>
    <row r="408" spans="1:4" x14ac:dyDescent="0.25">
      <c r="A408" s="13">
        <v>44083.630636574075</v>
      </c>
      <c r="B408" s="14">
        <v>79.599999999999994</v>
      </c>
      <c r="C408" s="14">
        <v>84.5</v>
      </c>
      <c r="D408" s="15">
        <v>84</v>
      </c>
    </row>
    <row r="409" spans="1:4" x14ac:dyDescent="0.25">
      <c r="A409" s="13">
        <v>44083.633414351854</v>
      </c>
      <c r="B409" s="14">
        <v>79.8</v>
      </c>
      <c r="C409" s="14">
        <v>84.7</v>
      </c>
      <c r="D409" s="15">
        <v>83</v>
      </c>
    </row>
    <row r="410" spans="1:4" x14ac:dyDescent="0.25">
      <c r="A410" s="13">
        <v>44083.636192129627</v>
      </c>
      <c r="B410" s="14">
        <v>79.900000000000006</v>
      </c>
      <c r="C410" s="14">
        <v>84.9</v>
      </c>
      <c r="D410" s="15">
        <v>83</v>
      </c>
    </row>
    <row r="411" spans="1:4" x14ac:dyDescent="0.25">
      <c r="A411" s="13">
        <v>44083.638969907406</v>
      </c>
      <c r="B411" s="14">
        <v>80.099999999999994</v>
      </c>
      <c r="C411" s="14">
        <v>85</v>
      </c>
      <c r="D411" s="15">
        <v>83</v>
      </c>
    </row>
    <row r="412" spans="1:4" x14ac:dyDescent="0.25">
      <c r="A412" s="13">
        <v>44083.641747685186</v>
      </c>
      <c r="B412" s="14">
        <v>80.2</v>
      </c>
      <c r="C412" s="14">
        <v>85</v>
      </c>
      <c r="D412" s="15">
        <v>82</v>
      </c>
    </row>
    <row r="413" spans="1:4" x14ac:dyDescent="0.25">
      <c r="A413" s="13">
        <v>44083.644525462965</v>
      </c>
      <c r="B413" s="14">
        <v>80.400000000000006</v>
      </c>
      <c r="C413" s="14">
        <v>85</v>
      </c>
      <c r="D413" s="15">
        <v>82</v>
      </c>
    </row>
    <row r="414" spans="1:4" x14ac:dyDescent="0.25">
      <c r="A414" s="13">
        <v>44083.647303240738</v>
      </c>
      <c r="B414" s="14">
        <v>80.5</v>
      </c>
      <c r="C414" s="14">
        <v>85</v>
      </c>
      <c r="D414" s="15">
        <v>82</v>
      </c>
    </row>
    <row r="415" spans="1:4" x14ac:dyDescent="0.25">
      <c r="A415" s="13">
        <v>44083.650081018517</v>
      </c>
      <c r="B415" s="14">
        <v>80.7</v>
      </c>
      <c r="C415" s="14">
        <v>85.1</v>
      </c>
      <c r="D415" s="15">
        <v>82</v>
      </c>
    </row>
    <row r="416" spans="1:4" x14ac:dyDescent="0.25">
      <c r="A416" s="13">
        <v>44083.652858796297</v>
      </c>
      <c r="B416" s="14">
        <v>80.8</v>
      </c>
      <c r="C416" s="14">
        <v>85.1</v>
      </c>
      <c r="D416" s="15">
        <v>82</v>
      </c>
    </row>
    <row r="417" spans="1:4" x14ac:dyDescent="0.25">
      <c r="A417" s="13">
        <v>44083.655636574076</v>
      </c>
      <c r="B417" s="14">
        <v>81</v>
      </c>
      <c r="C417" s="14">
        <v>85.2</v>
      </c>
      <c r="D417" s="15">
        <v>81</v>
      </c>
    </row>
    <row r="418" spans="1:4" x14ac:dyDescent="0.25">
      <c r="A418" s="13">
        <v>44083.658414351848</v>
      </c>
      <c r="B418" s="14">
        <v>81.099999999999994</v>
      </c>
      <c r="C418" s="14">
        <v>85.2</v>
      </c>
      <c r="D418" s="15">
        <v>81</v>
      </c>
    </row>
    <row r="419" spans="1:4" x14ac:dyDescent="0.25">
      <c r="A419" s="13">
        <v>44083.661192129628</v>
      </c>
      <c r="B419" s="14">
        <v>81.2</v>
      </c>
      <c r="C419" s="14">
        <v>85.3</v>
      </c>
      <c r="D419" s="15">
        <v>81</v>
      </c>
    </row>
    <row r="420" spans="1:4" x14ac:dyDescent="0.25">
      <c r="A420" s="13">
        <v>44083.663969907408</v>
      </c>
      <c r="B420" s="14">
        <v>81.400000000000006</v>
      </c>
      <c r="C420" s="14">
        <v>85.4</v>
      </c>
      <c r="D420" s="15">
        <v>81</v>
      </c>
    </row>
    <row r="421" spans="1:4" x14ac:dyDescent="0.25">
      <c r="A421" s="13">
        <v>44083.666747685187</v>
      </c>
      <c r="B421" s="14">
        <v>81.5</v>
      </c>
      <c r="C421" s="14">
        <v>85.4</v>
      </c>
      <c r="D421" s="15">
        <v>81</v>
      </c>
    </row>
    <row r="422" spans="1:4" x14ac:dyDescent="0.25">
      <c r="A422" s="13">
        <v>44083.669525462959</v>
      </c>
      <c r="B422" s="14">
        <v>81.7</v>
      </c>
      <c r="C422" s="14">
        <v>85.5</v>
      </c>
      <c r="D422" s="15">
        <v>80</v>
      </c>
    </row>
    <row r="423" spans="1:4" x14ac:dyDescent="0.25">
      <c r="A423" s="13">
        <v>44083.672303240739</v>
      </c>
      <c r="B423" s="14">
        <v>81.8</v>
      </c>
      <c r="C423" s="14">
        <v>85.5</v>
      </c>
      <c r="D423" s="15">
        <v>80</v>
      </c>
    </row>
    <row r="424" spans="1:4" x14ac:dyDescent="0.25">
      <c r="A424" s="13">
        <v>44083.675081018519</v>
      </c>
      <c r="B424" s="14">
        <v>81.900000000000006</v>
      </c>
      <c r="C424" s="14">
        <v>85.6</v>
      </c>
      <c r="D424" s="15">
        <v>80</v>
      </c>
    </row>
    <row r="425" spans="1:4" x14ac:dyDescent="0.25">
      <c r="A425" s="13">
        <v>44083.677858796298</v>
      </c>
      <c r="B425" s="14">
        <v>82.1</v>
      </c>
      <c r="C425" s="14">
        <v>85.6</v>
      </c>
      <c r="D425" s="15">
        <v>79</v>
      </c>
    </row>
    <row r="426" spans="1:4" x14ac:dyDescent="0.25">
      <c r="A426" s="13">
        <v>44083.680636574078</v>
      </c>
      <c r="B426" s="14">
        <v>82.2</v>
      </c>
      <c r="C426" s="14">
        <v>85.7</v>
      </c>
      <c r="D426" s="15">
        <v>79</v>
      </c>
    </row>
    <row r="427" spans="1:4" x14ac:dyDescent="0.25">
      <c r="A427" s="13">
        <v>44083.68341435185</v>
      </c>
      <c r="B427" s="14">
        <v>82.3</v>
      </c>
      <c r="C427" s="14">
        <v>85.7</v>
      </c>
      <c r="D427" s="15">
        <v>79</v>
      </c>
    </row>
    <row r="428" spans="1:4" x14ac:dyDescent="0.25">
      <c r="A428" s="13">
        <v>44083.686192129629</v>
      </c>
      <c r="B428" s="14">
        <v>82.5</v>
      </c>
      <c r="C428" s="14">
        <v>85.7</v>
      </c>
      <c r="D428" s="15">
        <v>79</v>
      </c>
    </row>
    <row r="429" spans="1:4" x14ac:dyDescent="0.25">
      <c r="A429" s="13">
        <v>44083.688969907409</v>
      </c>
      <c r="B429" s="14">
        <v>82.6</v>
      </c>
      <c r="C429" s="14">
        <v>85.8</v>
      </c>
      <c r="D429" s="15">
        <v>78</v>
      </c>
    </row>
    <row r="430" spans="1:4" x14ac:dyDescent="0.25">
      <c r="A430" s="13">
        <v>44083.691747685189</v>
      </c>
      <c r="B430" s="14">
        <v>82.7</v>
      </c>
      <c r="C430" s="14">
        <v>85.8</v>
      </c>
      <c r="D430" s="15">
        <v>78</v>
      </c>
    </row>
    <row r="431" spans="1:4" x14ac:dyDescent="0.25">
      <c r="A431" s="13">
        <v>44083.694525462961</v>
      </c>
      <c r="B431" s="14">
        <v>82.8</v>
      </c>
      <c r="C431" s="14">
        <v>85.8</v>
      </c>
      <c r="D431" s="15">
        <v>78</v>
      </c>
    </row>
    <row r="432" spans="1:4" x14ac:dyDescent="0.25">
      <c r="A432" s="13">
        <v>44083.69730324074</v>
      </c>
      <c r="B432" s="14">
        <v>83</v>
      </c>
      <c r="C432" s="14">
        <v>85.8</v>
      </c>
      <c r="D432" s="15">
        <v>78</v>
      </c>
    </row>
    <row r="433" spans="1:4" x14ac:dyDescent="0.25">
      <c r="A433" s="13">
        <v>44083.70008101852</v>
      </c>
      <c r="B433" s="14">
        <v>83.1</v>
      </c>
      <c r="C433" s="14">
        <v>85.7</v>
      </c>
      <c r="D433" s="15">
        <v>78</v>
      </c>
    </row>
    <row r="434" spans="1:4" x14ac:dyDescent="0.25">
      <c r="A434" s="13">
        <v>44083.7028587963</v>
      </c>
      <c r="B434" s="14">
        <v>83.2</v>
      </c>
      <c r="C434" s="14">
        <v>85.6</v>
      </c>
      <c r="D434" s="15">
        <v>77</v>
      </c>
    </row>
    <row r="435" spans="1:4" x14ac:dyDescent="0.25">
      <c r="A435" s="13">
        <v>44083.705636574072</v>
      </c>
      <c r="B435" s="14">
        <v>83.3</v>
      </c>
      <c r="C435" s="14">
        <v>85.6</v>
      </c>
      <c r="D435" s="15">
        <v>77</v>
      </c>
    </row>
    <row r="436" spans="1:4" x14ac:dyDescent="0.25">
      <c r="A436" s="13">
        <v>44083.708414351851</v>
      </c>
      <c r="B436" s="14">
        <v>83.4</v>
      </c>
      <c r="C436" s="14">
        <v>85.5</v>
      </c>
      <c r="D436" s="15">
        <v>77</v>
      </c>
    </row>
    <row r="437" spans="1:4" x14ac:dyDescent="0.25">
      <c r="A437" s="13">
        <v>44083.711192129631</v>
      </c>
      <c r="B437" s="14">
        <v>83.5</v>
      </c>
      <c r="C437" s="14">
        <v>85.4</v>
      </c>
      <c r="D437" s="15">
        <v>76</v>
      </c>
    </row>
    <row r="438" spans="1:4" x14ac:dyDescent="0.25">
      <c r="A438" s="13">
        <v>44083.713969907411</v>
      </c>
      <c r="B438" s="14">
        <v>83.6</v>
      </c>
      <c r="C438" s="14">
        <v>85.3</v>
      </c>
      <c r="D438" s="15">
        <v>76</v>
      </c>
    </row>
    <row r="439" spans="1:4" x14ac:dyDescent="0.25">
      <c r="A439" s="13">
        <v>44083.716747685183</v>
      </c>
      <c r="B439" s="14">
        <v>83.7</v>
      </c>
      <c r="C439" s="14">
        <v>85.2</v>
      </c>
      <c r="D439" s="15">
        <v>75</v>
      </c>
    </row>
    <row r="440" spans="1:4" x14ac:dyDescent="0.25">
      <c r="A440" s="13">
        <v>44083.719525462962</v>
      </c>
      <c r="B440" s="14">
        <v>83.8</v>
      </c>
      <c r="C440" s="14">
        <v>85.1</v>
      </c>
      <c r="D440" s="15">
        <v>75</v>
      </c>
    </row>
    <row r="441" spans="1:4" x14ac:dyDescent="0.25">
      <c r="A441" s="13">
        <v>44083.722303240742</v>
      </c>
      <c r="B441" s="14">
        <v>83.9</v>
      </c>
      <c r="C441" s="14">
        <v>85</v>
      </c>
      <c r="D441" s="15">
        <v>75</v>
      </c>
    </row>
    <row r="442" spans="1:4" x14ac:dyDescent="0.25">
      <c r="A442" s="13">
        <v>44083.725081018521</v>
      </c>
      <c r="B442" s="14">
        <v>84</v>
      </c>
      <c r="C442" s="14">
        <v>85</v>
      </c>
      <c r="D442" s="15">
        <v>74</v>
      </c>
    </row>
    <row r="443" spans="1:4" x14ac:dyDescent="0.25">
      <c r="A443" s="13">
        <v>44083.727858796294</v>
      </c>
      <c r="B443" s="14">
        <v>84.1</v>
      </c>
      <c r="C443" s="14">
        <v>84.9</v>
      </c>
      <c r="D443" s="15">
        <v>74</v>
      </c>
    </row>
    <row r="444" spans="1:4" x14ac:dyDescent="0.25">
      <c r="A444" s="13">
        <v>44083.730636574073</v>
      </c>
      <c r="B444" s="14">
        <v>84.1</v>
      </c>
      <c r="C444" s="14">
        <v>84.8</v>
      </c>
      <c r="D444" s="15">
        <v>73</v>
      </c>
    </row>
    <row r="445" spans="1:4" x14ac:dyDescent="0.25">
      <c r="A445" s="13">
        <v>44083.733414351853</v>
      </c>
      <c r="B445" s="14">
        <v>84.2</v>
      </c>
      <c r="C445" s="14">
        <v>84.7</v>
      </c>
      <c r="D445" s="15">
        <v>73</v>
      </c>
    </row>
    <row r="446" spans="1:4" x14ac:dyDescent="0.25">
      <c r="A446" s="13">
        <v>44083.736192129632</v>
      </c>
      <c r="B446" s="14">
        <v>84.3</v>
      </c>
      <c r="C446" s="14">
        <v>84.6</v>
      </c>
      <c r="D446" s="15">
        <v>72</v>
      </c>
    </row>
    <row r="447" spans="1:4" x14ac:dyDescent="0.25">
      <c r="A447" s="13">
        <v>44083.738969907405</v>
      </c>
      <c r="B447" s="14">
        <v>84.3</v>
      </c>
      <c r="C447" s="14">
        <v>84.5</v>
      </c>
      <c r="D447" s="15">
        <v>72</v>
      </c>
    </row>
    <row r="448" spans="1:4" x14ac:dyDescent="0.25">
      <c r="A448" s="13">
        <v>44083.741747685184</v>
      </c>
      <c r="B448" s="14">
        <v>84.5</v>
      </c>
      <c r="C448" s="14">
        <v>84.5</v>
      </c>
      <c r="D448" s="15">
        <v>72</v>
      </c>
    </row>
    <row r="449" spans="1:4" x14ac:dyDescent="0.25">
      <c r="A449" s="13">
        <v>44083.744525462964</v>
      </c>
      <c r="B449" s="14">
        <v>84.5</v>
      </c>
      <c r="C449" s="14">
        <v>84.4</v>
      </c>
      <c r="D449" s="15">
        <v>71</v>
      </c>
    </row>
    <row r="450" spans="1:4" x14ac:dyDescent="0.25">
      <c r="A450" s="13">
        <v>44083.747303240743</v>
      </c>
      <c r="B450" s="14">
        <v>84.4</v>
      </c>
      <c r="C450" s="14">
        <v>84.2</v>
      </c>
      <c r="D450" s="15">
        <v>71</v>
      </c>
    </row>
    <row r="451" spans="1:4" x14ac:dyDescent="0.25">
      <c r="A451" s="13">
        <v>44083.750081018516</v>
      </c>
      <c r="B451" s="14">
        <v>84.6</v>
      </c>
      <c r="C451" s="14">
        <v>84.1</v>
      </c>
      <c r="D451" s="15">
        <v>71</v>
      </c>
    </row>
    <row r="452" spans="1:4" x14ac:dyDescent="0.25">
      <c r="A452" s="13">
        <v>44083.752858796295</v>
      </c>
      <c r="B452" s="14">
        <v>84.6</v>
      </c>
      <c r="C452" s="14">
        <v>84.1</v>
      </c>
      <c r="D452" s="15">
        <v>71</v>
      </c>
    </row>
    <row r="453" spans="1:4" x14ac:dyDescent="0.25">
      <c r="A453" s="13">
        <v>44083.755636574075</v>
      </c>
      <c r="B453" s="14">
        <v>84.6</v>
      </c>
      <c r="C453" s="14">
        <v>84</v>
      </c>
      <c r="D453" s="15">
        <v>71</v>
      </c>
    </row>
    <row r="454" spans="1:4" x14ac:dyDescent="0.25">
      <c r="A454" s="13">
        <v>44083.758414351854</v>
      </c>
      <c r="B454" s="14">
        <v>84.6</v>
      </c>
      <c r="C454" s="14">
        <v>83.8</v>
      </c>
      <c r="D454" s="15">
        <v>70</v>
      </c>
    </row>
    <row r="455" spans="1:4" x14ac:dyDescent="0.25">
      <c r="A455" s="13">
        <v>44083.761192129627</v>
      </c>
      <c r="B455" s="14">
        <v>84.7</v>
      </c>
      <c r="C455" s="14">
        <v>83.7</v>
      </c>
      <c r="D455" s="15">
        <v>70</v>
      </c>
    </row>
    <row r="456" spans="1:4" x14ac:dyDescent="0.25">
      <c r="A456" s="13">
        <v>44083.763969907406</v>
      </c>
      <c r="B456" s="14">
        <v>84.7</v>
      </c>
      <c r="C456" s="14">
        <v>83.6</v>
      </c>
      <c r="D456" s="15">
        <v>70</v>
      </c>
    </row>
    <row r="457" spans="1:4" x14ac:dyDescent="0.25">
      <c r="A457" s="13">
        <v>44083.766747685186</v>
      </c>
      <c r="B457" s="14">
        <v>84.7</v>
      </c>
      <c r="C457" s="14">
        <v>83.5</v>
      </c>
      <c r="D457" s="15">
        <v>70</v>
      </c>
    </row>
    <row r="458" spans="1:4" x14ac:dyDescent="0.25">
      <c r="A458" s="13">
        <v>44083.769525462965</v>
      </c>
      <c r="B458" s="14">
        <v>84.7</v>
      </c>
      <c r="C458" s="14">
        <v>83.4</v>
      </c>
      <c r="D458" s="15">
        <v>69</v>
      </c>
    </row>
    <row r="459" spans="1:4" x14ac:dyDescent="0.25">
      <c r="A459" s="13">
        <v>44083.772303240738</v>
      </c>
      <c r="B459" s="14">
        <v>84.7</v>
      </c>
      <c r="C459" s="14">
        <v>83.3</v>
      </c>
      <c r="D459" s="15">
        <v>69</v>
      </c>
    </row>
    <row r="460" spans="1:4" x14ac:dyDescent="0.25">
      <c r="A460" s="13">
        <v>44083.775081018517</v>
      </c>
      <c r="B460" s="14">
        <v>84.7</v>
      </c>
      <c r="C460" s="14">
        <v>83.2</v>
      </c>
      <c r="D460" s="15">
        <v>69</v>
      </c>
    </row>
    <row r="461" spans="1:4" x14ac:dyDescent="0.25">
      <c r="A461" s="13">
        <v>44083.777858796297</v>
      </c>
      <c r="B461" s="14">
        <v>84.7</v>
      </c>
      <c r="C461" s="14">
        <v>83</v>
      </c>
      <c r="D461" s="15">
        <v>69</v>
      </c>
    </row>
    <row r="462" spans="1:4" x14ac:dyDescent="0.25">
      <c r="A462" s="13">
        <v>44083.780636574076</v>
      </c>
      <c r="B462" s="14">
        <v>84.7</v>
      </c>
      <c r="C462" s="14">
        <v>82.8</v>
      </c>
      <c r="D462" s="15">
        <v>69</v>
      </c>
    </row>
    <row r="463" spans="1:4" x14ac:dyDescent="0.25">
      <c r="A463" s="13">
        <v>44083.783414351848</v>
      </c>
      <c r="B463" s="14">
        <v>84.7</v>
      </c>
      <c r="C463" s="14">
        <v>82.7</v>
      </c>
      <c r="D463" s="15">
        <v>68</v>
      </c>
    </row>
    <row r="464" spans="1:4" x14ac:dyDescent="0.25">
      <c r="A464" s="13">
        <v>44083.786192129628</v>
      </c>
      <c r="B464" s="14">
        <v>84.7</v>
      </c>
      <c r="C464" s="14">
        <v>82.5</v>
      </c>
      <c r="D464" s="15">
        <v>68</v>
      </c>
    </row>
    <row r="465" spans="1:4" x14ac:dyDescent="0.25">
      <c r="A465" s="13">
        <v>44083.788969907408</v>
      </c>
      <c r="B465" s="14">
        <v>84.7</v>
      </c>
      <c r="C465" s="14">
        <v>82.3</v>
      </c>
      <c r="D465" s="15">
        <v>68</v>
      </c>
    </row>
    <row r="466" spans="1:4" x14ac:dyDescent="0.25">
      <c r="A466" s="13">
        <v>44083.791747685187</v>
      </c>
      <c r="B466" s="14">
        <v>84.6</v>
      </c>
      <c r="C466" s="14">
        <v>82.1</v>
      </c>
      <c r="D466" s="15">
        <v>68</v>
      </c>
    </row>
    <row r="467" spans="1:4" x14ac:dyDescent="0.25">
      <c r="A467" s="13">
        <v>44083.794525462959</v>
      </c>
      <c r="B467" s="14">
        <v>84.6</v>
      </c>
      <c r="C467" s="14">
        <v>82</v>
      </c>
      <c r="D467" s="15">
        <v>68</v>
      </c>
    </row>
    <row r="468" spans="1:4" x14ac:dyDescent="0.25">
      <c r="A468" s="13">
        <v>44083.797303240739</v>
      </c>
      <c r="B468" s="14">
        <v>84.6</v>
      </c>
      <c r="C468" s="14">
        <v>81.8</v>
      </c>
      <c r="D468" s="15">
        <v>68</v>
      </c>
    </row>
    <row r="469" spans="1:4" x14ac:dyDescent="0.25">
      <c r="A469" s="13">
        <v>44083.800081018519</v>
      </c>
      <c r="B469" s="14">
        <v>84.5</v>
      </c>
      <c r="C469" s="14">
        <v>81.7</v>
      </c>
      <c r="D469" s="15">
        <v>68</v>
      </c>
    </row>
    <row r="470" spans="1:4" x14ac:dyDescent="0.25">
      <c r="A470" s="13">
        <v>44083.802858796298</v>
      </c>
      <c r="B470" s="14">
        <v>84.5</v>
      </c>
      <c r="C470" s="14">
        <v>81.599999999999994</v>
      </c>
      <c r="D470" s="15">
        <v>68</v>
      </c>
    </row>
    <row r="471" spans="1:4" x14ac:dyDescent="0.25">
      <c r="A471" s="13">
        <v>44083.805636574078</v>
      </c>
      <c r="B471" s="14">
        <v>84.5</v>
      </c>
      <c r="C471" s="14">
        <v>81.5</v>
      </c>
      <c r="D471" s="15">
        <v>68</v>
      </c>
    </row>
    <row r="472" spans="1:4" x14ac:dyDescent="0.25">
      <c r="A472" s="13">
        <v>44083.80841435185</v>
      </c>
      <c r="B472" s="14">
        <v>84.4</v>
      </c>
      <c r="C472" s="14">
        <v>81.400000000000006</v>
      </c>
      <c r="D472" s="15">
        <v>68</v>
      </c>
    </row>
    <row r="473" spans="1:4" x14ac:dyDescent="0.25">
      <c r="A473" s="13">
        <v>44083.811192129629</v>
      </c>
      <c r="B473" s="14">
        <v>84.4</v>
      </c>
      <c r="C473" s="14">
        <v>81.3</v>
      </c>
      <c r="D473" s="15">
        <v>68</v>
      </c>
    </row>
    <row r="474" spans="1:4" x14ac:dyDescent="0.25">
      <c r="A474" s="13">
        <v>44083.813969907409</v>
      </c>
      <c r="B474" s="14">
        <v>84.3</v>
      </c>
      <c r="C474" s="14">
        <v>81.2</v>
      </c>
      <c r="D474" s="15">
        <v>68</v>
      </c>
    </row>
    <row r="475" spans="1:4" x14ac:dyDescent="0.25">
      <c r="A475" s="13">
        <v>44083.816747685189</v>
      </c>
      <c r="B475" s="14">
        <v>84.3</v>
      </c>
      <c r="C475" s="14">
        <v>81.099999999999994</v>
      </c>
      <c r="D475" s="15">
        <v>68</v>
      </c>
    </row>
    <row r="476" spans="1:4" x14ac:dyDescent="0.25">
      <c r="A476" s="13">
        <v>44083.819525462961</v>
      </c>
      <c r="B476" s="14">
        <v>84.2</v>
      </c>
      <c r="C476" s="14">
        <v>81</v>
      </c>
      <c r="D476" s="15">
        <v>68</v>
      </c>
    </row>
    <row r="477" spans="1:4" x14ac:dyDescent="0.25">
      <c r="A477" s="13">
        <v>44083.82230324074</v>
      </c>
      <c r="B477" s="14">
        <v>84.1</v>
      </c>
      <c r="C477" s="14">
        <v>80.900000000000006</v>
      </c>
      <c r="D477" s="15">
        <v>68</v>
      </c>
    </row>
    <row r="478" spans="1:4" x14ac:dyDescent="0.25">
      <c r="A478" s="13">
        <v>44083.82508101852</v>
      </c>
      <c r="B478" s="14">
        <v>84.1</v>
      </c>
      <c r="C478" s="14">
        <v>80.8</v>
      </c>
      <c r="D478" s="15">
        <v>68</v>
      </c>
    </row>
    <row r="479" spans="1:4" x14ac:dyDescent="0.25">
      <c r="A479" s="13">
        <v>44083.8278587963</v>
      </c>
      <c r="B479" s="14">
        <v>84</v>
      </c>
      <c r="C479" s="14">
        <v>80.599999999999994</v>
      </c>
      <c r="D479" s="15">
        <v>68</v>
      </c>
    </row>
    <row r="480" spans="1:4" x14ac:dyDescent="0.25">
      <c r="A480" s="13">
        <v>44083.830636574072</v>
      </c>
      <c r="B480" s="14">
        <v>83.9</v>
      </c>
      <c r="C480" s="14">
        <v>80.5</v>
      </c>
      <c r="D480" s="15">
        <v>68</v>
      </c>
    </row>
    <row r="481" spans="1:4" x14ac:dyDescent="0.25">
      <c r="A481" s="13">
        <v>44083.833414351851</v>
      </c>
      <c r="B481" s="14">
        <v>83.8</v>
      </c>
      <c r="C481" s="14">
        <v>80.400000000000006</v>
      </c>
      <c r="D481" s="15">
        <v>68</v>
      </c>
    </row>
    <row r="482" spans="1:4" x14ac:dyDescent="0.25">
      <c r="A482" s="13">
        <v>44083.836192129631</v>
      </c>
      <c r="B482" s="14">
        <v>83.8</v>
      </c>
      <c r="C482" s="14">
        <v>80.3</v>
      </c>
      <c r="D482" s="15">
        <v>68</v>
      </c>
    </row>
    <row r="483" spans="1:4" x14ac:dyDescent="0.25">
      <c r="A483" s="13">
        <v>44083.838969907411</v>
      </c>
      <c r="B483" s="14">
        <v>83.7</v>
      </c>
      <c r="C483" s="14">
        <v>80.2</v>
      </c>
      <c r="D483" s="15">
        <v>68</v>
      </c>
    </row>
    <row r="484" spans="1:4" x14ac:dyDescent="0.25">
      <c r="A484" s="13">
        <v>44083.841747685183</v>
      </c>
      <c r="B484" s="14">
        <v>83.6</v>
      </c>
      <c r="C484" s="14">
        <v>80.099999999999994</v>
      </c>
      <c r="D484" s="15">
        <v>68</v>
      </c>
    </row>
    <row r="485" spans="1:4" x14ac:dyDescent="0.25">
      <c r="A485" s="13">
        <v>44083.844525462962</v>
      </c>
      <c r="B485" s="14">
        <v>83.5</v>
      </c>
      <c r="C485" s="14">
        <v>80</v>
      </c>
      <c r="D485" s="15">
        <v>68</v>
      </c>
    </row>
    <row r="486" spans="1:4" x14ac:dyDescent="0.25">
      <c r="A486" s="13">
        <v>44083.847303240742</v>
      </c>
      <c r="B486" s="14">
        <v>83.4</v>
      </c>
      <c r="C486" s="14">
        <v>79.900000000000006</v>
      </c>
      <c r="D486" s="15">
        <v>68</v>
      </c>
    </row>
    <row r="487" spans="1:4" x14ac:dyDescent="0.25">
      <c r="A487" s="13">
        <v>44083.850081018521</v>
      </c>
      <c r="B487" s="14">
        <v>83.4</v>
      </c>
      <c r="C487" s="14">
        <v>79.8</v>
      </c>
      <c r="D487" s="15">
        <v>68</v>
      </c>
    </row>
    <row r="488" spans="1:4" x14ac:dyDescent="0.25">
      <c r="A488" s="13">
        <v>44083.852858796294</v>
      </c>
      <c r="B488" s="14">
        <v>83.3</v>
      </c>
      <c r="C488" s="14">
        <v>79.7</v>
      </c>
      <c r="D488" s="15">
        <v>68</v>
      </c>
    </row>
    <row r="489" spans="1:4" x14ac:dyDescent="0.25">
      <c r="A489" s="13">
        <v>44083.855636574073</v>
      </c>
      <c r="B489" s="14">
        <v>83.2</v>
      </c>
      <c r="C489" s="14">
        <v>79.599999999999994</v>
      </c>
      <c r="D489" s="15">
        <v>68</v>
      </c>
    </row>
    <row r="490" spans="1:4" x14ac:dyDescent="0.25">
      <c r="A490" s="13">
        <v>44083.858414351853</v>
      </c>
      <c r="B490" s="14">
        <v>83.1</v>
      </c>
      <c r="C490" s="14">
        <v>79.5</v>
      </c>
      <c r="D490" s="15">
        <v>68</v>
      </c>
    </row>
    <row r="491" spans="1:4" x14ac:dyDescent="0.25">
      <c r="A491" s="13">
        <v>44083.861192129632</v>
      </c>
      <c r="B491" s="14">
        <v>83</v>
      </c>
      <c r="C491" s="14">
        <v>79.400000000000006</v>
      </c>
      <c r="D491" s="15">
        <v>68</v>
      </c>
    </row>
    <row r="492" spans="1:4" x14ac:dyDescent="0.25">
      <c r="A492" s="13">
        <v>44083.863969907405</v>
      </c>
      <c r="B492" s="14">
        <v>82.9</v>
      </c>
      <c r="C492" s="14">
        <v>79.3</v>
      </c>
      <c r="D492" s="15">
        <v>68</v>
      </c>
    </row>
    <row r="493" spans="1:4" x14ac:dyDescent="0.25">
      <c r="A493" s="13">
        <v>44083.866747685184</v>
      </c>
      <c r="B493" s="14">
        <v>82.8</v>
      </c>
      <c r="C493" s="14">
        <v>79.2</v>
      </c>
      <c r="D493" s="15">
        <v>68</v>
      </c>
    </row>
    <row r="494" spans="1:4" x14ac:dyDescent="0.25">
      <c r="A494" s="13">
        <v>44083.869525462964</v>
      </c>
      <c r="B494" s="14">
        <v>82.7</v>
      </c>
      <c r="C494" s="14">
        <v>79.099999999999994</v>
      </c>
      <c r="D494" s="15">
        <v>67</v>
      </c>
    </row>
    <row r="495" spans="1:4" x14ac:dyDescent="0.25">
      <c r="A495" s="13">
        <v>44083.872303240743</v>
      </c>
      <c r="B495" s="14">
        <v>82.6</v>
      </c>
      <c r="C495" s="14">
        <v>79</v>
      </c>
      <c r="D495" s="15">
        <v>67</v>
      </c>
    </row>
    <row r="496" spans="1:4" x14ac:dyDescent="0.25">
      <c r="A496" s="13">
        <v>44083.875081018516</v>
      </c>
      <c r="B496" s="14">
        <v>82.5</v>
      </c>
      <c r="C496" s="14">
        <v>78.900000000000006</v>
      </c>
      <c r="D496" s="15">
        <v>67</v>
      </c>
    </row>
    <row r="497" spans="1:4" x14ac:dyDescent="0.25">
      <c r="A497" s="13">
        <v>44083.877858796295</v>
      </c>
      <c r="B497" s="14">
        <v>82.4</v>
      </c>
      <c r="C497" s="14">
        <v>78.900000000000006</v>
      </c>
      <c r="D497" s="15">
        <v>67</v>
      </c>
    </row>
    <row r="498" spans="1:4" x14ac:dyDescent="0.25">
      <c r="A498" s="13">
        <v>44083.880636574075</v>
      </c>
      <c r="B498" s="14">
        <v>82.3</v>
      </c>
      <c r="C498" s="14">
        <v>78.8</v>
      </c>
      <c r="D498" s="15">
        <v>67</v>
      </c>
    </row>
    <row r="499" spans="1:4" x14ac:dyDescent="0.25">
      <c r="A499" s="13">
        <v>44083.883414351854</v>
      </c>
      <c r="B499" s="14">
        <v>82.2</v>
      </c>
      <c r="C499" s="14">
        <v>78.7</v>
      </c>
      <c r="D499" s="15">
        <v>67</v>
      </c>
    </row>
    <row r="500" spans="1:4" x14ac:dyDescent="0.25">
      <c r="A500" s="13">
        <v>44083.886192129627</v>
      </c>
      <c r="B500" s="14">
        <v>82.1</v>
      </c>
      <c r="C500" s="14">
        <v>78.599999999999994</v>
      </c>
      <c r="D500" s="15">
        <v>67</v>
      </c>
    </row>
    <row r="501" spans="1:4" x14ac:dyDescent="0.25">
      <c r="A501" s="13">
        <v>44083.888969907406</v>
      </c>
      <c r="B501" s="14">
        <v>82</v>
      </c>
      <c r="C501" s="14">
        <v>78.599999999999994</v>
      </c>
      <c r="D501" s="15">
        <v>67</v>
      </c>
    </row>
    <row r="502" spans="1:4" x14ac:dyDescent="0.25">
      <c r="A502" s="13">
        <v>44083.891747685186</v>
      </c>
      <c r="B502" s="14">
        <v>81.900000000000006</v>
      </c>
      <c r="C502" s="14">
        <v>78.5</v>
      </c>
      <c r="D502" s="15">
        <v>67</v>
      </c>
    </row>
    <row r="503" spans="1:4" x14ac:dyDescent="0.25">
      <c r="A503" s="13">
        <v>44083.894525462965</v>
      </c>
      <c r="B503" s="14">
        <v>81.8</v>
      </c>
      <c r="C503" s="14">
        <v>78.400000000000006</v>
      </c>
      <c r="D503" s="15">
        <v>67</v>
      </c>
    </row>
    <row r="504" spans="1:4" x14ac:dyDescent="0.25">
      <c r="A504" s="13">
        <v>44083.897303240738</v>
      </c>
      <c r="B504" s="14">
        <v>81.8</v>
      </c>
      <c r="C504" s="14">
        <v>78.400000000000006</v>
      </c>
      <c r="D504" s="15">
        <v>67</v>
      </c>
    </row>
    <row r="505" spans="1:4" x14ac:dyDescent="0.25">
      <c r="A505" s="13">
        <v>44083.900081018517</v>
      </c>
      <c r="B505" s="14">
        <v>81.7</v>
      </c>
      <c r="C505" s="14">
        <v>78.3</v>
      </c>
      <c r="D505" s="15">
        <v>67</v>
      </c>
    </row>
    <row r="506" spans="1:4" x14ac:dyDescent="0.25">
      <c r="A506" s="13">
        <v>44083.902858796297</v>
      </c>
      <c r="B506" s="14">
        <v>81.599999999999994</v>
      </c>
      <c r="C506" s="14">
        <v>78.2</v>
      </c>
      <c r="D506" s="15">
        <v>67</v>
      </c>
    </row>
    <row r="507" spans="1:4" x14ac:dyDescent="0.25">
      <c r="A507" s="13">
        <v>44083.905636574076</v>
      </c>
      <c r="B507" s="14">
        <v>81.5</v>
      </c>
      <c r="C507" s="14">
        <v>78.2</v>
      </c>
      <c r="D507" s="15">
        <v>67</v>
      </c>
    </row>
    <row r="508" spans="1:4" x14ac:dyDescent="0.25">
      <c r="A508" s="13">
        <v>44083.908414351848</v>
      </c>
      <c r="B508" s="14">
        <v>81.400000000000006</v>
      </c>
      <c r="C508" s="14">
        <v>78.2</v>
      </c>
      <c r="D508" s="15">
        <v>67</v>
      </c>
    </row>
    <row r="509" spans="1:4" x14ac:dyDescent="0.25">
      <c r="A509" s="13">
        <v>44083.911192129628</v>
      </c>
      <c r="B509" s="14">
        <v>81.3</v>
      </c>
      <c r="C509" s="14">
        <v>78.099999999999994</v>
      </c>
      <c r="D509" s="15">
        <v>66</v>
      </c>
    </row>
    <row r="510" spans="1:4" x14ac:dyDescent="0.25">
      <c r="A510" s="13">
        <v>44083.913969907408</v>
      </c>
      <c r="B510" s="14">
        <v>81.2</v>
      </c>
      <c r="C510" s="14">
        <v>78.099999999999994</v>
      </c>
      <c r="D510" s="15">
        <v>66</v>
      </c>
    </row>
    <row r="511" spans="1:4" x14ac:dyDescent="0.25">
      <c r="A511" s="13">
        <v>44083.916747685187</v>
      </c>
      <c r="B511" s="14">
        <v>81.099999999999994</v>
      </c>
      <c r="C511" s="14">
        <v>78.099999999999994</v>
      </c>
      <c r="D511" s="15">
        <v>66</v>
      </c>
    </row>
    <row r="512" spans="1:4" x14ac:dyDescent="0.25">
      <c r="A512" s="13">
        <v>44083.919525462959</v>
      </c>
      <c r="B512" s="14">
        <v>81</v>
      </c>
      <c r="C512" s="14">
        <v>78.099999999999994</v>
      </c>
      <c r="D512" s="15">
        <v>66</v>
      </c>
    </row>
    <row r="513" spans="1:4" x14ac:dyDescent="0.25">
      <c r="A513" s="13">
        <v>44083.922303240739</v>
      </c>
      <c r="B513" s="14">
        <v>81</v>
      </c>
      <c r="C513" s="14">
        <v>78</v>
      </c>
      <c r="D513" s="15">
        <v>66</v>
      </c>
    </row>
    <row r="514" spans="1:4" x14ac:dyDescent="0.25">
      <c r="A514" s="13">
        <v>44083.925081018519</v>
      </c>
      <c r="B514" s="14">
        <v>80.900000000000006</v>
      </c>
      <c r="C514" s="14">
        <v>78.400000000000006</v>
      </c>
      <c r="D514" s="15">
        <v>66</v>
      </c>
    </row>
    <row r="515" spans="1:4" x14ac:dyDescent="0.25">
      <c r="A515" s="13">
        <v>44083.927858796298</v>
      </c>
      <c r="B515" s="14">
        <v>80.8</v>
      </c>
      <c r="C515" s="14">
        <v>78.5</v>
      </c>
      <c r="D515" s="15">
        <v>66</v>
      </c>
    </row>
    <row r="516" spans="1:4" x14ac:dyDescent="0.25">
      <c r="A516" s="13">
        <v>44083.930636574078</v>
      </c>
      <c r="B516" s="14">
        <v>80.7</v>
      </c>
      <c r="C516" s="14">
        <v>78.5</v>
      </c>
      <c r="D516" s="15">
        <v>66</v>
      </c>
    </row>
    <row r="517" spans="1:4" x14ac:dyDescent="0.25">
      <c r="A517" s="13">
        <v>44083.93341435185</v>
      </c>
      <c r="B517" s="14">
        <v>80.599999999999994</v>
      </c>
      <c r="C517" s="14">
        <v>78.599999999999994</v>
      </c>
      <c r="D517" s="15">
        <v>66</v>
      </c>
    </row>
    <row r="518" spans="1:4" x14ac:dyDescent="0.25">
      <c r="A518" s="13">
        <v>44083.936192129629</v>
      </c>
      <c r="B518" s="14">
        <v>80.5</v>
      </c>
      <c r="C518" s="14">
        <v>78</v>
      </c>
      <c r="D518" s="15">
        <v>66</v>
      </c>
    </row>
    <row r="519" spans="1:4" x14ac:dyDescent="0.25">
      <c r="A519" s="13">
        <v>44083.938969907409</v>
      </c>
      <c r="B519" s="14">
        <v>80.5</v>
      </c>
      <c r="C519" s="14">
        <v>76.8</v>
      </c>
      <c r="D519" s="15">
        <v>66</v>
      </c>
    </row>
    <row r="520" spans="1:4" x14ac:dyDescent="0.25">
      <c r="A520" s="13">
        <v>44083.941747685189</v>
      </c>
      <c r="B520" s="14">
        <v>80.400000000000006</v>
      </c>
      <c r="C520" s="14">
        <v>76.5</v>
      </c>
      <c r="D520" s="15">
        <v>66</v>
      </c>
    </row>
    <row r="521" spans="1:4" x14ac:dyDescent="0.25">
      <c r="A521" s="13">
        <v>44083.944525462961</v>
      </c>
      <c r="B521" s="14">
        <v>80.3</v>
      </c>
      <c r="C521" s="14">
        <v>76.3</v>
      </c>
      <c r="D521" s="15">
        <v>66</v>
      </c>
    </row>
    <row r="522" spans="1:4" x14ac:dyDescent="0.25">
      <c r="A522" s="13">
        <v>44083.94730324074</v>
      </c>
      <c r="B522" s="14">
        <v>80.2</v>
      </c>
      <c r="C522" s="14">
        <v>76.099999999999994</v>
      </c>
      <c r="D522" s="15">
        <v>66</v>
      </c>
    </row>
    <row r="523" spans="1:4" x14ac:dyDescent="0.25">
      <c r="A523" s="13">
        <v>44083.95008101852</v>
      </c>
      <c r="B523" s="14">
        <v>80.099999999999994</v>
      </c>
      <c r="C523" s="14">
        <v>75.8</v>
      </c>
      <c r="D523" s="15">
        <v>66</v>
      </c>
    </row>
    <row r="524" spans="1:4" x14ac:dyDescent="0.25">
      <c r="A524" s="13">
        <v>44083.9528587963</v>
      </c>
      <c r="B524" s="14">
        <v>80</v>
      </c>
      <c r="C524" s="14">
        <v>75.7</v>
      </c>
      <c r="D524" s="15">
        <v>66</v>
      </c>
    </row>
    <row r="525" spans="1:4" x14ac:dyDescent="0.25">
      <c r="A525" s="13">
        <v>44083.955636574072</v>
      </c>
      <c r="B525" s="14">
        <v>79.900000000000006</v>
      </c>
      <c r="C525" s="14">
        <v>75.599999999999994</v>
      </c>
      <c r="D525" s="15">
        <v>66</v>
      </c>
    </row>
    <row r="526" spans="1:4" x14ac:dyDescent="0.25">
      <c r="A526" s="13">
        <v>44083.958414351851</v>
      </c>
      <c r="B526" s="14">
        <v>79.8</v>
      </c>
      <c r="C526" s="14">
        <v>75.5</v>
      </c>
      <c r="D526" s="15">
        <v>66</v>
      </c>
    </row>
    <row r="527" spans="1:4" x14ac:dyDescent="0.25">
      <c r="A527" s="13">
        <v>44083.961192129631</v>
      </c>
      <c r="B527" s="14">
        <v>79.7</v>
      </c>
      <c r="C527" s="14">
        <v>75.400000000000006</v>
      </c>
      <c r="D527" s="15">
        <v>66</v>
      </c>
    </row>
    <row r="528" spans="1:4" x14ac:dyDescent="0.25">
      <c r="A528" s="13">
        <v>44083.963969907411</v>
      </c>
      <c r="B528" s="14">
        <v>79.5</v>
      </c>
      <c r="C528" s="14">
        <v>75.3</v>
      </c>
      <c r="D528" s="15">
        <v>66</v>
      </c>
    </row>
    <row r="529" spans="1:4" x14ac:dyDescent="0.25">
      <c r="A529" s="13">
        <v>44083.966747685183</v>
      </c>
      <c r="B529" s="14">
        <v>79.400000000000006</v>
      </c>
      <c r="C529" s="14">
        <v>75.3</v>
      </c>
      <c r="D529" s="15">
        <v>66</v>
      </c>
    </row>
    <row r="530" spans="1:4" x14ac:dyDescent="0.25">
      <c r="A530" s="13">
        <v>44083.969525462962</v>
      </c>
      <c r="B530" s="14">
        <v>79.3</v>
      </c>
      <c r="C530" s="14">
        <v>75.099999999999994</v>
      </c>
      <c r="D530" s="15">
        <v>66</v>
      </c>
    </row>
    <row r="531" spans="1:4" x14ac:dyDescent="0.25">
      <c r="A531" s="13">
        <v>44083.972303240742</v>
      </c>
      <c r="B531" s="14">
        <v>79.2</v>
      </c>
      <c r="C531" s="14">
        <v>74.900000000000006</v>
      </c>
      <c r="D531" s="15">
        <v>66</v>
      </c>
    </row>
    <row r="532" spans="1:4" x14ac:dyDescent="0.25">
      <c r="A532" s="13">
        <v>44083.975081018521</v>
      </c>
      <c r="B532" s="14">
        <v>79</v>
      </c>
      <c r="C532" s="14">
        <v>74.8</v>
      </c>
      <c r="D532" s="15">
        <v>66</v>
      </c>
    </row>
    <row r="533" spans="1:4" x14ac:dyDescent="0.25">
      <c r="A533" s="13">
        <v>44083.977858796294</v>
      </c>
      <c r="B533" s="14">
        <v>78.900000000000006</v>
      </c>
      <c r="C533" s="14">
        <v>74.7</v>
      </c>
      <c r="D533" s="15">
        <v>66</v>
      </c>
    </row>
    <row r="534" spans="1:4" x14ac:dyDescent="0.25">
      <c r="A534" s="13">
        <v>44083.980636574073</v>
      </c>
      <c r="B534" s="14">
        <v>78.7</v>
      </c>
      <c r="C534" s="14">
        <v>74.7</v>
      </c>
      <c r="D534" s="15">
        <v>66</v>
      </c>
    </row>
    <row r="535" spans="1:4" x14ac:dyDescent="0.25">
      <c r="A535" s="13">
        <v>44083.983414351853</v>
      </c>
      <c r="B535" s="14">
        <v>78.599999999999994</v>
      </c>
      <c r="C535" s="14">
        <v>74.599999999999994</v>
      </c>
      <c r="D535" s="15">
        <v>66</v>
      </c>
    </row>
    <row r="536" spans="1:4" x14ac:dyDescent="0.25">
      <c r="A536" s="13">
        <v>44083.986192129632</v>
      </c>
      <c r="B536" s="14">
        <v>78.5</v>
      </c>
      <c r="C536" s="14">
        <v>74.599999999999994</v>
      </c>
      <c r="D536" s="15">
        <v>66</v>
      </c>
    </row>
    <row r="537" spans="1:4" x14ac:dyDescent="0.25">
      <c r="A537" s="13">
        <v>44083.988969907405</v>
      </c>
      <c r="B537" s="14">
        <v>78.3</v>
      </c>
      <c r="C537" s="14">
        <v>74.599999999999994</v>
      </c>
      <c r="D537" s="15">
        <v>66</v>
      </c>
    </row>
    <row r="538" spans="1:4" x14ac:dyDescent="0.25">
      <c r="A538" s="13">
        <v>44083.991747685184</v>
      </c>
      <c r="B538" s="14">
        <v>78.2</v>
      </c>
      <c r="C538" s="14">
        <v>74.599999999999994</v>
      </c>
      <c r="D538" s="15">
        <v>66</v>
      </c>
    </row>
    <row r="539" spans="1:4" x14ac:dyDescent="0.25">
      <c r="A539" s="13">
        <v>44083.994525462964</v>
      </c>
      <c r="B539" s="14">
        <v>78</v>
      </c>
      <c r="C539" s="14">
        <v>74.599999999999994</v>
      </c>
      <c r="D539" s="15">
        <v>66</v>
      </c>
    </row>
    <row r="540" spans="1:4" x14ac:dyDescent="0.25">
      <c r="A540" s="13">
        <v>44083.997303240743</v>
      </c>
      <c r="B540" s="14">
        <v>77.900000000000006</v>
      </c>
      <c r="C540" s="14">
        <v>74.7</v>
      </c>
      <c r="D540" s="15">
        <v>66</v>
      </c>
    </row>
    <row r="541" spans="1:4" x14ac:dyDescent="0.25">
      <c r="A541" s="13">
        <v>44084.000081018516</v>
      </c>
      <c r="B541" s="14">
        <v>77.8</v>
      </c>
      <c r="C541" s="14">
        <v>75.7</v>
      </c>
      <c r="D541" s="15">
        <v>66</v>
      </c>
    </row>
    <row r="542" spans="1:4" x14ac:dyDescent="0.25">
      <c r="A542" s="13">
        <v>44084.002858796295</v>
      </c>
      <c r="B542" s="14">
        <v>77.7</v>
      </c>
      <c r="C542" s="14">
        <v>76.099999999999994</v>
      </c>
      <c r="D542" s="15">
        <v>66</v>
      </c>
    </row>
    <row r="543" spans="1:4" x14ac:dyDescent="0.25">
      <c r="A543" s="13">
        <v>44084.005636574075</v>
      </c>
      <c r="B543" s="14">
        <v>77.5</v>
      </c>
      <c r="C543" s="14">
        <v>76.2</v>
      </c>
      <c r="D543" s="15">
        <v>66</v>
      </c>
    </row>
    <row r="544" spans="1:4" x14ac:dyDescent="0.25">
      <c r="A544" s="13">
        <v>44084.008414351854</v>
      </c>
      <c r="B544" s="14">
        <v>77.400000000000006</v>
      </c>
      <c r="C544" s="14">
        <v>76.2</v>
      </c>
      <c r="D544" s="15">
        <v>66</v>
      </c>
    </row>
    <row r="545" spans="1:4" x14ac:dyDescent="0.25">
      <c r="A545" s="13">
        <v>44084.011192129627</v>
      </c>
      <c r="B545" s="14">
        <v>77.3</v>
      </c>
      <c r="C545" s="14">
        <v>76</v>
      </c>
      <c r="D545" s="15">
        <v>66</v>
      </c>
    </row>
    <row r="546" spans="1:4" x14ac:dyDescent="0.25">
      <c r="A546" s="13">
        <v>44084.013969907406</v>
      </c>
      <c r="B546" s="14">
        <v>77.2</v>
      </c>
      <c r="C546" s="14">
        <v>75.900000000000006</v>
      </c>
      <c r="D546" s="15">
        <v>66</v>
      </c>
    </row>
    <row r="547" spans="1:4" x14ac:dyDescent="0.25">
      <c r="A547" s="13">
        <v>44084.016747685186</v>
      </c>
      <c r="B547" s="14">
        <v>77.099999999999994</v>
      </c>
      <c r="C547" s="14">
        <v>75.8</v>
      </c>
      <c r="D547" s="15">
        <v>66</v>
      </c>
    </row>
    <row r="548" spans="1:4" x14ac:dyDescent="0.25">
      <c r="A548" s="13">
        <v>44084.019525462965</v>
      </c>
      <c r="B548" s="14">
        <v>77</v>
      </c>
      <c r="C548" s="14">
        <v>75.900000000000006</v>
      </c>
      <c r="D548" s="15">
        <v>66</v>
      </c>
    </row>
    <row r="549" spans="1:4" x14ac:dyDescent="0.25">
      <c r="A549" s="13">
        <v>44084.022303240738</v>
      </c>
      <c r="B549" s="14">
        <v>76.900000000000006</v>
      </c>
      <c r="C549" s="14">
        <v>75.900000000000006</v>
      </c>
      <c r="D549" s="15">
        <v>66</v>
      </c>
    </row>
    <row r="550" spans="1:4" x14ac:dyDescent="0.25">
      <c r="A550" s="13">
        <v>44084.025081018517</v>
      </c>
      <c r="B550" s="14">
        <v>76.900000000000006</v>
      </c>
      <c r="C550" s="14">
        <v>76</v>
      </c>
      <c r="D550" s="15">
        <v>66</v>
      </c>
    </row>
    <row r="551" spans="1:4" x14ac:dyDescent="0.25">
      <c r="A551" s="13">
        <v>44084.027858796297</v>
      </c>
      <c r="B551" s="14">
        <v>76.8</v>
      </c>
      <c r="C551" s="14">
        <v>76.099999999999994</v>
      </c>
      <c r="D551" s="15">
        <v>66</v>
      </c>
    </row>
    <row r="552" spans="1:4" x14ac:dyDescent="0.25">
      <c r="A552" s="13">
        <v>44084.030636574076</v>
      </c>
      <c r="B552" s="14">
        <v>76.7</v>
      </c>
      <c r="C552" s="14">
        <v>75.7</v>
      </c>
      <c r="D552" s="15">
        <v>66</v>
      </c>
    </row>
    <row r="553" spans="1:4" x14ac:dyDescent="0.25">
      <c r="A553" s="13">
        <v>44084.033414351848</v>
      </c>
      <c r="B553" s="14">
        <v>76.599999999999994</v>
      </c>
      <c r="C553" s="14">
        <v>75.400000000000006</v>
      </c>
      <c r="D553" s="15">
        <v>66</v>
      </c>
    </row>
    <row r="554" spans="1:4" x14ac:dyDescent="0.25">
      <c r="A554" s="13">
        <v>44084.036192129628</v>
      </c>
      <c r="B554" s="14">
        <v>76.599999999999994</v>
      </c>
      <c r="C554" s="14">
        <v>75.099999999999994</v>
      </c>
      <c r="D554" s="15">
        <v>66</v>
      </c>
    </row>
    <row r="555" spans="1:4" x14ac:dyDescent="0.25">
      <c r="A555" s="13">
        <v>44084.038969907408</v>
      </c>
      <c r="B555" s="14">
        <v>76.5</v>
      </c>
      <c r="C555" s="14">
        <v>74.900000000000006</v>
      </c>
      <c r="D555" s="15">
        <v>66</v>
      </c>
    </row>
    <row r="556" spans="1:4" x14ac:dyDescent="0.25">
      <c r="A556" s="13">
        <v>44084.041747685187</v>
      </c>
      <c r="B556" s="14">
        <v>76.400000000000006</v>
      </c>
      <c r="C556" s="14">
        <v>74.7</v>
      </c>
      <c r="D556" s="15">
        <v>66</v>
      </c>
    </row>
    <row r="557" spans="1:4" x14ac:dyDescent="0.25">
      <c r="A557" s="13">
        <v>44084.044525462959</v>
      </c>
      <c r="B557" s="14">
        <v>76.400000000000006</v>
      </c>
      <c r="C557" s="14">
        <v>74.599999999999994</v>
      </c>
      <c r="D557" s="15">
        <v>66</v>
      </c>
    </row>
    <row r="558" spans="1:4" x14ac:dyDescent="0.25">
      <c r="A558" s="13">
        <v>44084.047303240739</v>
      </c>
      <c r="B558" s="14">
        <v>76.3</v>
      </c>
      <c r="C558" s="14">
        <v>74.5</v>
      </c>
      <c r="D558" s="15">
        <v>66</v>
      </c>
    </row>
    <row r="559" spans="1:4" x14ac:dyDescent="0.25">
      <c r="A559" s="13">
        <v>44084.050081018519</v>
      </c>
      <c r="B559" s="14">
        <v>76.2</v>
      </c>
      <c r="C559" s="14">
        <v>74.2</v>
      </c>
      <c r="D559" s="15">
        <v>66</v>
      </c>
    </row>
    <row r="560" spans="1:4" x14ac:dyDescent="0.25">
      <c r="A560" s="13">
        <v>44084.052858796298</v>
      </c>
      <c r="B560" s="14">
        <v>76.2</v>
      </c>
      <c r="C560" s="14">
        <v>73.8</v>
      </c>
      <c r="D560" s="15">
        <v>66</v>
      </c>
    </row>
    <row r="561" spans="1:4" x14ac:dyDescent="0.25">
      <c r="A561" s="13">
        <v>44084.055636574078</v>
      </c>
      <c r="B561" s="14">
        <v>76.099999999999994</v>
      </c>
      <c r="C561" s="14">
        <v>73.599999999999994</v>
      </c>
      <c r="D561" s="15">
        <v>66</v>
      </c>
    </row>
    <row r="562" spans="1:4" x14ac:dyDescent="0.25">
      <c r="A562" s="13">
        <v>44084.05841435185</v>
      </c>
      <c r="B562" s="14">
        <v>76</v>
      </c>
      <c r="C562" s="14">
        <v>73.3</v>
      </c>
      <c r="D562" s="15">
        <v>66</v>
      </c>
    </row>
    <row r="563" spans="1:4" x14ac:dyDescent="0.25">
      <c r="A563" s="13">
        <v>44084.061192129629</v>
      </c>
      <c r="B563" s="14">
        <v>75.900000000000006</v>
      </c>
      <c r="C563" s="14">
        <v>73.099999999999994</v>
      </c>
      <c r="D563" s="15">
        <v>66</v>
      </c>
    </row>
    <row r="564" spans="1:4" x14ac:dyDescent="0.25">
      <c r="A564" s="13">
        <v>44084.063969907409</v>
      </c>
      <c r="B564" s="14">
        <v>75.8</v>
      </c>
      <c r="C564" s="14">
        <v>73</v>
      </c>
      <c r="D564" s="15">
        <v>66</v>
      </c>
    </row>
    <row r="565" spans="1:4" x14ac:dyDescent="0.25">
      <c r="A565" s="13">
        <v>44084.066747685189</v>
      </c>
      <c r="B565" s="14">
        <v>75.7</v>
      </c>
      <c r="C565" s="14">
        <v>72.8</v>
      </c>
      <c r="D565" s="15">
        <v>66</v>
      </c>
    </row>
    <row r="566" spans="1:4" x14ac:dyDescent="0.25">
      <c r="A566" s="13">
        <v>44084.069525462961</v>
      </c>
      <c r="B566" s="14">
        <v>75.599999999999994</v>
      </c>
      <c r="C566" s="14">
        <v>72.599999999999994</v>
      </c>
      <c r="D566" s="15">
        <v>66</v>
      </c>
    </row>
    <row r="567" spans="1:4" x14ac:dyDescent="0.25">
      <c r="A567" s="13">
        <v>44084.07230324074</v>
      </c>
      <c r="B567" s="14">
        <v>75.599999999999994</v>
      </c>
      <c r="C567" s="14">
        <v>72.5</v>
      </c>
      <c r="D567" s="15">
        <v>66</v>
      </c>
    </row>
    <row r="568" spans="1:4" x14ac:dyDescent="0.25">
      <c r="A568" s="13">
        <v>44084.07508101852</v>
      </c>
      <c r="B568" s="14">
        <v>75.5</v>
      </c>
      <c r="C568" s="14">
        <v>72.400000000000006</v>
      </c>
      <c r="D568" s="15">
        <v>66</v>
      </c>
    </row>
    <row r="569" spans="1:4" x14ac:dyDescent="0.25">
      <c r="A569" s="13">
        <v>44084.0778587963</v>
      </c>
      <c r="B569" s="14">
        <v>75.3</v>
      </c>
      <c r="C569" s="14">
        <v>72.2</v>
      </c>
      <c r="D569" s="15">
        <v>66</v>
      </c>
    </row>
    <row r="570" spans="1:4" x14ac:dyDescent="0.25">
      <c r="A570" s="13">
        <v>44084.080636574072</v>
      </c>
      <c r="B570" s="14">
        <v>75.2</v>
      </c>
      <c r="C570" s="14">
        <v>72.099999999999994</v>
      </c>
      <c r="D570" s="15">
        <v>66</v>
      </c>
    </row>
    <row r="571" spans="1:4" x14ac:dyDescent="0.25">
      <c r="A571" s="13">
        <v>44084.083414351851</v>
      </c>
      <c r="B571" s="14">
        <v>75.099999999999994</v>
      </c>
      <c r="C571" s="14">
        <v>72.099999999999994</v>
      </c>
      <c r="D571" s="15">
        <v>66</v>
      </c>
    </row>
    <row r="572" spans="1:4" x14ac:dyDescent="0.25">
      <c r="A572" s="13">
        <v>44084.086192129631</v>
      </c>
      <c r="B572" s="14">
        <v>75</v>
      </c>
      <c r="C572" s="14">
        <v>72</v>
      </c>
      <c r="D572" s="15">
        <v>66</v>
      </c>
    </row>
    <row r="573" spans="1:4" x14ac:dyDescent="0.25">
      <c r="A573" s="13">
        <v>44084.088969907411</v>
      </c>
      <c r="B573" s="14">
        <v>74.900000000000006</v>
      </c>
      <c r="C573" s="14">
        <v>71.900000000000006</v>
      </c>
      <c r="D573" s="15">
        <v>66</v>
      </c>
    </row>
    <row r="574" spans="1:4" x14ac:dyDescent="0.25">
      <c r="A574" s="13">
        <v>44084.091747685183</v>
      </c>
      <c r="B574" s="14">
        <v>74.8</v>
      </c>
      <c r="C574" s="14">
        <v>71.900000000000006</v>
      </c>
      <c r="D574" s="15">
        <v>66</v>
      </c>
    </row>
    <row r="575" spans="1:4" x14ac:dyDescent="0.25">
      <c r="A575" s="13">
        <v>44084.094525462962</v>
      </c>
      <c r="B575" s="14">
        <v>74.7</v>
      </c>
      <c r="C575" s="14">
        <v>71.900000000000006</v>
      </c>
      <c r="D575" s="15">
        <v>66</v>
      </c>
    </row>
    <row r="576" spans="1:4" x14ac:dyDescent="0.25">
      <c r="A576" s="13">
        <v>44084.097303240742</v>
      </c>
      <c r="B576" s="14">
        <v>74.5</v>
      </c>
      <c r="C576" s="14">
        <v>71.7</v>
      </c>
      <c r="D576" s="15">
        <v>66</v>
      </c>
    </row>
    <row r="577" spans="1:4" x14ac:dyDescent="0.25">
      <c r="A577" s="13">
        <v>44084.100081018521</v>
      </c>
      <c r="B577" s="14">
        <v>74.400000000000006</v>
      </c>
      <c r="C577" s="14">
        <v>71.5</v>
      </c>
      <c r="D577" s="15">
        <v>66</v>
      </c>
    </row>
    <row r="578" spans="1:4" x14ac:dyDescent="0.25">
      <c r="A578" s="13">
        <v>44084.102858796294</v>
      </c>
      <c r="B578" s="14">
        <v>74.3</v>
      </c>
      <c r="C578" s="14">
        <v>71.3</v>
      </c>
      <c r="D578" s="15">
        <v>66</v>
      </c>
    </row>
    <row r="579" spans="1:4" x14ac:dyDescent="0.25">
      <c r="A579" s="13">
        <v>44084.105636574073</v>
      </c>
      <c r="B579" s="14">
        <v>74.2</v>
      </c>
      <c r="C579" s="14">
        <v>71</v>
      </c>
      <c r="D579" s="15">
        <v>66</v>
      </c>
    </row>
    <row r="580" spans="1:4" x14ac:dyDescent="0.25">
      <c r="A580" s="13">
        <v>44084.108414351853</v>
      </c>
      <c r="B580" s="14">
        <v>74</v>
      </c>
      <c r="C580" s="14">
        <v>70.8</v>
      </c>
      <c r="D580" s="15">
        <v>66</v>
      </c>
    </row>
    <row r="581" spans="1:4" x14ac:dyDescent="0.25">
      <c r="A581" s="13">
        <v>44084.111192129632</v>
      </c>
      <c r="B581" s="14">
        <v>73.900000000000006</v>
      </c>
      <c r="C581" s="14">
        <v>70.5</v>
      </c>
      <c r="D581" s="15">
        <v>66</v>
      </c>
    </row>
    <row r="582" spans="1:4" x14ac:dyDescent="0.25">
      <c r="A582" s="13">
        <v>44084.113969907405</v>
      </c>
      <c r="B582" s="14">
        <v>73.8</v>
      </c>
      <c r="C582" s="14">
        <v>70.2</v>
      </c>
      <c r="D582" s="15">
        <v>66</v>
      </c>
    </row>
    <row r="583" spans="1:4" x14ac:dyDescent="0.25">
      <c r="A583" s="13">
        <v>44084.116747685184</v>
      </c>
      <c r="B583" s="14">
        <v>73.7</v>
      </c>
      <c r="C583" s="14">
        <v>70.2</v>
      </c>
      <c r="D583" s="15">
        <v>66</v>
      </c>
    </row>
    <row r="584" spans="1:4" x14ac:dyDescent="0.25">
      <c r="A584" s="13">
        <v>44084.119525462964</v>
      </c>
      <c r="B584" s="14">
        <v>73.599999999999994</v>
      </c>
      <c r="C584" s="14">
        <v>70.099999999999994</v>
      </c>
      <c r="D584" s="15">
        <v>66</v>
      </c>
    </row>
    <row r="585" spans="1:4" x14ac:dyDescent="0.25">
      <c r="A585" s="13">
        <v>44084.122303240743</v>
      </c>
      <c r="B585" s="14">
        <v>73.400000000000006</v>
      </c>
      <c r="C585" s="14">
        <v>69.8</v>
      </c>
      <c r="D585" s="15">
        <v>66</v>
      </c>
    </row>
    <row r="586" spans="1:4" x14ac:dyDescent="0.25">
      <c r="A586" s="13">
        <v>44084.125081018516</v>
      </c>
      <c r="B586" s="14">
        <v>73.3</v>
      </c>
      <c r="C586" s="14">
        <v>69.599999999999994</v>
      </c>
      <c r="D586" s="15">
        <v>66</v>
      </c>
    </row>
    <row r="587" spans="1:4" x14ac:dyDescent="0.25">
      <c r="A587" s="13">
        <v>44084.127858796295</v>
      </c>
      <c r="B587" s="14">
        <v>73.2</v>
      </c>
      <c r="C587" s="14">
        <v>69.5</v>
      </c>
      <c r="D587" s="15">
        <v>66</v>
      </c>
    </row>
    <row r="588" spans="1:4" x14ac:dyDescent="0.25">
      <c r="A588" s="13">
        <v>44084.130636574075</v>
      </c>
      <c r="B588" s="14">
        <v>73.099999999999994</v>
      </c>
      <c r="C588" s="14">
        <v>69.5</v>
      </c>
      <c r="D588" s="15">
        <v>66</v>
      </c>
    </row>
    <row r="589" spans="1:4" x14ac:dyDescent="0.25">
      <c r="A589" s="13">
        <v>44084.133414351854</v>
      </c>
      <c r="B589" s="14">
        <v>73</v>
      </c>
      <c r="C589" s="14">
        <v>69.5</v>
      </c>
      <c r="D589" s="15">
        <v>66</v>
      </c>
    </row>
    <row r="590" spans="1:4" x14ac:dyDescent="0.25">
      <c r="A590" s="13">
        <v>44084.136192129627</v>
      </c>
      <c r="B590" s="14">
        <v>72.900000000000006</v>
      </c>
      <c r="C590" s="14">
        <v>69.5</v>
      </c>
      <c r="D590" s="15">
        <v>66</v>
      </c>
    </row>
    <row r="591" spans="1:4" x14ac:dyDescent="0.25">
      <c r="A591" s="13">
        <v>44084.138969907406</v>
      </c>
      <c r="B591" s="14">
        <v>72.8</v>
      </c>
      <c r="C591" s="14">
        <v>69.5</v>
      </c>
      <c r="D591" s="15">
        <v>66</v>
      </c>
    </row>
    <row r="592" spans="1:4" x14ac:dyDescent="0.25">
      <c r="A592" s="13">
        <v>44084.141747685186</v>
      </c>
      <c r="B592" s="14">
        <v>72.599999999999994</v>
      </c>
      <c r="C592" s="14">
        <v>69.5</v>
      </c>
      <c r="D592" s="15">
        <v>66</v>
      </c>
    </row>
    <row r="593" spans="1:4" x14ac:dyDescent="0.25">
      <c r="A593" s="13">
        <v>44084.144525462965</v>
      </c>
      <c r="B593" s="14">
        <v>72.5</v>
      </c>
      <c r="C593" s="14">
        <v>69.599999999999994</v>
      </c>
      <c r="D593" s="15">
        <v>66</v>
      </c>
    </row>
    <row r="594" spans="1:4" x14ac:dyDescent="0.25">
      <c r="A594" s="13">
        <v>44084.147303240738</v>
      </c>
      <c r="B594" s="14">
        <v>72.400000000000006</v>
      </c>
      <c r="C594" s="14">
        <v>69.7</v>
      </c>
      <c r="D594" s="15">
        <v>66</v>
      </c>
    </row>
    <row r="595" spans="1:4" x14ac:dyDescent="0.25">
      <c r="A595" s="13">
        <v>44084.150081018517</v>
      </c>
      <c r="B595" s="14">
        <v>72.3</v>
      </c>
      <c r="C595" s="14">
        <v>69.900000000000006</v>
      </c>
      <c r="D595" s="15">
        <v>66</v>
      </c>
    </row>
    <row r="596" spans="1:4" x14ac:dyDescent="0.25">
      <c r="A596" s="13">
        <v>44084.152858796297</v>
      </c>
      <c r="B596" s="14">
        <v>72.2</v>
      </c>
      <c r="C596" s="14">
        <v>69.900000000000006</v>
      </c>
      <c r="D596" s="15">
        <v>66</v>
      </c>
    </row>
    <row r="597" spans="1:4" x14ac:dyDescent="0.25">
      <c r="A597" s="13">
        <v>44084.155636574076</v>
      </c>
      <c r="B597" s="14">
        <v>72.099999999999994</v>
      </c>
      <c r="C597" s="14">
        <v>69.900000000000006</v>
      </c>
      <c r="D597" s="15">
        <v>66</v>
      </c>
    </row>
    <row r="598" spans="1:4" x14ac:dyDescent="0.25">
      <c r="A598" s="13">
        <v>44084.158414351848</v>
      </c>
      <c r="B598" s="14">
        <v>72</v>
      </c>
      <c r="C598" s="14">
        <v>69.8</v>
      </c>
      <c r="D598" s="15">
        <v>66</v>
      </c>
    </row>
    <row r="599" spans="1:4" x14ac:dyDescent="0.25">
      <c r="A599" s="13">
        <v>44084.161192129628</v>
      </c>
      <c r="B599" s="14">
        <v>71.900000000000006</v>
      </c>
      <c r="C599" s="14">
        <v>69.8</v>
      </c>
      <c r="D599" s="15">
        <v>66</v>
      </c>
    </row>
    <row r="600" spans="1:4" x14ac:dyDescent="0.25">
      <c r="A600" s="13">
        <v>44084.163969907408</v>
      </c>
      <c r="B600" s="14">
        <v>71.8</v>
      </c>
      <c r="C600" s="14">
        <v>69.7</v>
      </c>
      <c r="D600" s="15">
        <v>66</v>
      </c>
    </row>
    <row r="601" spans="1:4" x14ac:dyDescent="0.25">
      <c r="A601" s="13">
        <v>44084.166747685187</v>
      </c>
      <c r="B601" s="14">
        <v>71.7</v>
      </c>
      <c r="C601" s="14">
        <v>69.7</v>
      </c>
      <c r="D601" s="15">
        <v>66</v>
      </c>
    </row>
    <row r="602" spans="1:4" x14ac:dyDescent="0.25">
      <c r="A602" s="13">
        <v>44084.169525462959</v>
      </c>
      <c r="B602" s="14">
        <v>71.599999999999994</v>
      </c>
      <c r="C602" s="14">
        <v>69.599999999999994</v>
      </c>
      <c r="D602" s="15">
        <v>66</v>
      </c>
    </row>
    <row r="603" spans="1:4" x14ac:dyDescent="0.25">
      <c r="A603" s="13">
        <v>44084.172303240739</v>
      </c>
      <c r="B603" s="14">
        <v>71.5</v>
      </c>
      <c r="C603" s="14">
        <v>69.5</v>
      </c>
      <c r="D603" s="15">
        <v>66</v>
      </c>
    </row>
    <row r="604" spans="1:4" x14ac:dyDescent="0.25">
      <c r="A604" s="13">
        <v>44084.175081018519</v>
      </c>
      <c r="B604" s="14">
        <v>71.5</v>
      </c>
      <c r="C604" s="14">
        <v>69.400000000000006</v>
      </c>
      <c r="D604" s="15">
        <v>66</v>
      </c>
    </row>
    <row r="605" spans="1:4" x14ac:dyDescent="0.25">
      <c r="A605" s="13">
        <v>44084.177858796298</v>
      </c>
      <c r="B605" s="14">
        <v>71.3</v>
      </c>
      <c r="C605" s="14">
        <v>69.400000000000006</v>
      </c>
      <c r="D605" s="15">
        <v>66</v>
      </c>
    </row>
    <row r="606" spans="1:4" x14ac:dyDescent="0.25">
      <c r="A606" s="13">
        <v>44084.180636574078</v>
      </c>
      <c r="B606" s="14">
        <v>71.3</v>
      </c>
      <c r="C606" s="14">
        <v>69.3</v>
      </c>
      <c r="D606" s="15">
        <v>66</v>
      </c>
    </row>
    <row r="607" spans="1:4" x14ac:dyDescent="0.25">
      <c r="A607" s="13">
        <v>44084.18341435185</v>
      </c>
      <c r="B607" s="14">
        <v>71.2</v>
      </c>
      <c r="C607" s="14">
        <v>69.2</v>
      </c>
      <c r="D607" s="15">
        <v>66</v>
      </c>
    </row>
    <row r="608" spans="1:4" x14ac:dyDescent="0.25">
      <c r="A608" s="13">
        <v>44084.186192129629</v>
      </c>
      <c r="B608" s="14">
        <v>71.099999999999994</v>
      </c>
      <c r="C608" s="14">
        <v>69.2</v>
      </c>
      <c r="D608" s="15">
        <v>66</v>
      </c>
    </row>
    <row r="609" spans="1:4" x14ac:dyDescent="0.25">
      <c r="A609" s="13">
        <v>44084.188969907409</v>
      </c>
      <c r="B609" s="14">
        <v>71</v>
      </c>
      <c r="C609" s="14">
        <v>69.099999999999994</v>
      </c>
      <c r="D609" s="15">
        <v>66</v>
      </c>
    </row>
    <row r="610" spans="1:4" x14ac:dyDescent="0.25">
      <c r="A610" s="13">
        <v>44084.191747685189</v>
      </c>
      <c r="B610" s="14">
        <v>70.900000000000006</v>
      </c>
      <c r="C610" s="14">
        <v>69</v>
      </c>
      <c r="D610" s="15">
        <v>66</v>
      </c>
    </row>
    <row r="611" spans="1:4" x14ac:dyDescent="0.25">
      <c r="A611" s="13">
        <v>44084.194525462961</v>
      </c>
      <c r="B611" s="14">
        <v>70.900000000000006</v>
      </c>
      <c r="C611" s="14">
        <v>69</v>
      </c>
      <c r="D611" s="15">
        <v>66</v>
      </c>
    </row>
    <row r="612" spans="1:4" x14ac:dyDescent="0.25">
      <c r="A612" s="13">
        <v>44084.19730324074</v>
      </c>
      <c r="B612" s="14">
        <v>70.8</v>
      </c>
      <c r="C612" s="14">
        <v>68.900000000000006</v>
      </c>
      <c r="D612" s="15">
        <v>66</v>
      </c>
    </row>
    <row r="613" spans="1:4" x14ac:dyDescent="0.25">
      <c r="A613" s="13">
        <v>44084.20008101852</v>
      </c>
      <c r="B613" s="14">
        <v>70.7</v>
      </c>
      <c r="C613" s="14">
        <v>68.900000000000006</v>
      </c>
      <c r="D613" s="15">
        <v>66</v>
      </c>
    </row>
    <row r="614" spans="1:4" x14ac:dyDescent="0.25">
      <c r="A614" s="13">
        <v>44084.2028587963</v>
      </c>
      <c r="B614" s="14">
        <v>70.599999999999994</v>
      </c>
      <c r="C614" s="14">
        <v>68.8</v>
      </c>
      <c r="D614" s="15">
        <v>66</v>
      </c>
    </row>
    <row r="615" spans="1:4" x14ac:dyDescent="0.25">
      <c r="A615" s="13">
        <v>44084.205636574072</v>
      </c>
      <c r="B615" s="14">
        <v>70.5</v>
      </c>
      <c r="C615" s="14">
        <v>68.7</v>
      </c>
      <c r="D615" s="15">
        <v>65</v>
      </c>
    </row>
    <row r="616" spans="1:4" x14ac:dyDescent="0.25">
      <c r="A616" s="13">
        <v>44084.208414351851</v>
      </c>
      <c r="B616" s="14">
        <v>70.5</v>
      </c>
      <c r="C616" s="14">
        <v>68.7</v>
      </c>
      <c r="D616" s="15">
        <v>65</v>
      </c>
    </row>
    <row r="617" spans="1:4" x14ac:dyDescent="0.25">
      <c r="A617" s="13">
        <v>44084.211192129631</v>
      </c>
      <c r="B617" s="14">
        <v>70.400000000000006</v>
      </c>
      <c r="C617" s="14">
        <v>68.599999999999994</v>
      </c>
      <c r="D617" s="15">
        <v>65</v>
      </c>
    </row>
    <row r="618" spans="1:4" x14ac:dyDescent="0.25">
      <c r="A618" s="13">
        <v>44084.213969907411</v>
      </c>
      <c r="B618" s="14">
        <v>70.3</v>
      </c>
      <c r="C618" s="14">
        <v>68.599999999999994</v>
      </c>
      <c r="D618" s="15">
        <v>65</v>
      </c>
    </row>
    <row r="619" spans="1:4" x14ac:dyDescent="0.25">
      <c r="A619" s="13">
        <v>44084.216747685183</v>
      </c>
      <c r="B619" s="14">
        <v>70.2</v>
      </c>
      <c r="C619" s="14">
        <v>68.5</v>
      </c>
      <c r="D619" s="15">
        <v>65</v>
      </c>
    </row>
    <row r="620" spans="1:4" x14ac:dyDescent="0.25">
      <c r="A620" s="13">
        <v>44084.219525462962</v>
      </c>
      <c r="B620" s="14">
        <v>70.099999999999994</v>
      </c>
      <c r="C620" s="14">
        <v>68.400000000000006</v>
      </c>
      <c r="D620" s="15">
        <v>65</v>
      </c>
    </row>
    <row r="621" spans="1:4" x14ac:dyDescent="0.25">
      <c r="A621" s="13">
        <v>44084.222303240742</v>
      </c>
      <c r="B621" s="14">
        <v>70.099999999999994</v>
      </c>
      <c r="C621" s="14">
        <v>68.400000000000006</v>
      </c>
      <c r="D621" s="15">
        <v>65</v>
      </c>
    </row>
    <row r="622" spans="1:4" x14ac:dyDescent="0.25">
      <c r="A622" s="13">
        <v>44084.225081018521</v>
      </c>
      <c r="B622" s="14">
        <v>70</v>
      </c>
      <c r="C622" s="14">
        <v>68.3</v>
      </c>
      <c r="D622" s="15">
        <v>65</v>
      </c>
    </row>
    <row r="623" spans="1:4" x14ac:dyDescent="0.25">
      <c r="A623" s="13">
        <v>44084.227858796294</v>
      </c>
      <c r="B623" s="14">
        <v>69.900000000000006</v>
      </c>
      <c r="C623" s="14">
        <v>68.2</v>
      </c>
      <c r="D623" s="15">
        <v>65</v>
      </c>
    </row>
    <row r="624" spans="1:4" x14ac:dyDescent="0.25">
      <c r="A624" s="13">
        <v>44084.230636574073</v>
      </c>
      <c r="B624" s="14">
        <v>69.8</v>
      </c>
      <c r="C624" s="14">
        <v>68.099999999999994</v>
      </c>
      <c r="D624" s="15">
        <v>65</v>
      </c>
    </row>
    <row r="625" spans="1:4" x14ac:dyDescent="0.25">
      <c r="A625" s="13">
        <v>44084.233414351853</v>
      </c>
      <c r="B625" s="14">
        <v>69.8</v>
      </c>
      <c r="C625" s="14">
        <v>68</v>
      </c>
      <c r="D625" s="15">
        <v>65</v>
      </c>
    </row>
    <row r="626" spans="1:4" x14ac:dyDescent="0.25">
      <c r="A626" s="13">
        <v>44084.236192129632</v>
      </c>
      <c r="B626" s="14">
        <v>69.7</v>
      </c>
      <c r="C626" s="14">
        <v>68</v>
      </c>
      <c r="D626" s="15">
        <v>65</v>
      </c>
    </row>
    <row r="627" spans="1:4" x14ac:dyDescent="0.25">
      <c r="A627" s="13">
        <v>44084.238969907405</v>
      </c>
      <c r="B627" s="14">
        <v>69.599999999999994</v>
      </c>
      <c r="C627" s="14">
        <v>67.900000000000006</v>
      </c>
      <c r="D627" s="15">
        <v>65</v>
      </c>
    </row>
    <row r="628" spans="1:4" x14ac:dyDescent="0.25">
      <c r="A628" s="13">
        <v>44084.241747685184</v>
      </c>
      <c r="B628" s="14">
        <v>69.599999999999994</v>
      </c>
      <c r="C628" s="14">
        <v>67.8</v>
      </c>
      <c r="D628" s="15">
        <v>65</v>
      </c>
    </row>
    <row r="629" spans="1:4" x14ac:dyDescent="0.25">
      <c r="A629" s="13">
        <v>44084.244525462964</v>
      </c>
      <c r="B629" s="14">
        <v>69.5</v>
      </c>
      <c r="C629" s="14">
        <v>67.7</v>
      </c>
      <c r="D629" s="15">
        <v>65</v>
      </c>
    </row>
    <row r="630" spans="1:4" x14ac:dyDescent="0.25">
      <c r="A630" s="13">
        <v>44084.247303240743</v>
      </c>
      <c r="B630" s="14">
        <v>69.400000000000006</v>
      </c>
      <c r="C630" s="14">
        <v>67.599999999999994</v>
      </c>
      <c r="D630" s="15">
        <v>65</v>
      </c>
    </row>
    <row r="631" spans="1:4" x14ac:dyDescent="0.25">
      <c r="A631" s="13">
        <v>44084.250081018516</v>
      </c>
      <c r="B631" s="14">
        <v>69.3</v>
      </c>
      <c r="C631" s="14">
        <v>67.599999999999994</v>
      </c>
      <c r="D631" s="15">
        <v>65</v>
      </c>
    </row>
    <row r="632" spans="1:4" x14ac:dyDescent="0.25">
      <c r="A632" s="13">
        <v>44084.252858796295</v>
      </c>
      <c r="B632" s="14">
        <v>69.2</v>
      </c>
      <c r="C632" s="14">
        <v>67.5</v>
      </c>
      <c r="D632" s="15">
        <v>65</v>
      </c>
    </row>
    <row r="633" spans="1:4" x14ac:dyDescent="0.25">
      <c r="A633" s="13">
        <v>44084.255636574075</v>
      </c>
      <c r="B633" s="14">
        <v>69.2</v>
      </c>
      <c r="C633" s="14">
        <v>67.5</v>
      </c>
      <c r="D633" s="15">
        <v>65</v>
      </c>
    </row>
    <row r="634" spans="1:4" x14ac:dyDescent="0.25">
      <c r="A634" s="13">
        <v>44084.258414351854</v>
      </c>
      <c r="B634" s="14">
        <v>69.099999999999994</v>
      </c>
      <c r="C634" s="14">
        <v>67.400000000000006</v>
      </c>
      <c r="D634" s="15">
        <v>65</v>
      </c>
    </row>
    <row r="635" spans="1:4" x14ac:dyDescent="0.25">
      <c r="A635" s="13">
        <v>44084.261192129627</v>
      </c>
      <c r="B635" s="14">
        <v>69</v>
      </c>
      <c r="C635" s="14">
        <v>67.3</v>
      </c>
      <c r="D635" s="15">
        <v>65</v>
      </c>
    </row>
    <row r="636" spans="1:4" x14ac:dyDescent="0.25">
      <c r="A636" s="13">
        <v>44084.263969907406</v>
      </c>
      <c r="B636" s="14">
        <v>69</v>
      </c>
      <c r="C636" s="14">
        <v>67.3</v>
      </c>
      <c r="D636" s="15">
        <v>65</v>
      </c>
    </row>
    <row r="637" spans="1:4" x14ac:dyDescent="0.25">
      <c r="A637" s="13">
        <v>44084.266747685186</v>
      </c>
      <c r="B637" s="14">
        <v>68.900000000000006</v>
      </c>
      <c r="C637" s="14">
        <v>67.2</v>
      </c>
      <c r="D637" s="15">
        <v>65</v>
      </c>
    </row>
    <row r="638" spans="1:4" x14ac:dyDescent="0.25">
      <c r="A638" s="13">
        <v>44084.269525462965</v>
      </c>
      <c r="B638" s="14">
        <v>68.8</v>
      </c>
      <c r="C638" s="14">
        <v>67.099999999999994</v>
      </c>
      <c r="D638" s="15">
        <v>65</v>
      </c>
    </row>
    <row r="639" spans="1:4" x14ac:dyDescent="0.25">
      <c r="A639" s="13">
        <v>44084.272303240738</v>
      </c>
      <c r="B639" s="14">
        <v>68.7</v>
      </c>
      <c r="C639" s="14">
        <v>67.099999999999994</v>
      </c>
      <c r="D639" s="15">
        <v>65</v>
      </c>
    </row>
    <row r="640" spans="1:4" x14ac:dyDescent="0.25">
      <c r="A640" s="13">
        <v>44084.275081018517</v>
      </c>
      <c r="B640" s="14">
        <v>68.7</v>
      </c>
      <c r="C640" s="14">
        <v>67</v>
      </c>
      <c r="D640" s="15">
        <v>65</v>
      </c>
    </row>
    <row r="641" spans="1:4" x14ac:dyDescent="0.25">
      <c r="A641" s="13">
        <v>44084.277858796297</v>
      </c>
      <c r="B641" s="14">
        <v>68.599999999999994</v>
      </c>
      <c r="C641" s="14">
        <v>66.900000000000006</v>
      </c>
      <c r="D641" s="15">
        <v>65</v>
      </c>
    </row>
    <row r="642" spans="1:4" x14ac:dyDescent="0.25">
      <c r="A642" s="13">
        <v>44084.280636574076</v>
      </c>
      <c r="B642" s="14">
        <v>68.5</v>
      </c>
      <c r="C642" s="14">
        <v>66.8</v>
      </c>
      <c r="D642" s="15">
        <v>65</v>
      </c>
    </row>
    <row r="643" spans="1:4" x14ac:dyDescent="0.25">
      <c r="A643" s="13">
        <v>44084.283414351848</v>
      </c>
      <c r="B643" s="14">
        <v>68.400000000000006</v>
      </c>
      <c r="C643" s="14">
        <v>66.8</v>
      </c>
      <c r="D643" s="15">
        <v>65</v>
      </c>
    </row>
    <row r="644" spans="1:4" x14ac:dyDescent="0.25">
      <c r="A644" s="13">
        <v>44084.286192129628</v>
      </c>
      <c r="B644" s="14">
        <v>68.400000000000006</v>
      </c>
      <c r="C644" s="14">
        <v>66.7</v>
      </c>
      <c r="D644" s="15">
        <v>66</v>
      </c>
    </row>
    <row r="645" spans="1:4" x14ac:dyDescent="0.25">
      <c r="A645" s="13">
        <v>44084.288969907408</v>
      </c>
      <c r="B645" s="14">
        <v>68.3</v>
      </c>
      <c r="C645" s="14">
        <v>66.8</v>
      </c>
      <c r="D645" s="15">
        <v>66</v>
      </c>
    </row>
    <row r="646" spans="1:4" x14ac:dyDescent="0.25">
      <c r="A646" s="13">
        <v>44084.291747685187</v>
      </c>
      <c r="B646" s="14">
        <v>68.2</v>
      </c>
      <c r="C646" s="14">
        <v>66.8</v>
      </c>
      <c r="D646" s="15">
        <v>66</v>
      </c>
    </row>
    <row r="647" spans="1:4" x14ac:dyDescent="0.25">
      <c r="A647" s="13">
        <v>44084.294525462959</v>
      </c>
      <c r="B647" s="14">
        <v>68.2</v>
      </c>
      <c r="C647" s="14">
        <v>66.900000000000006</v>
      </c>
      <c r="D647" s="15">
        <v>66</v>
      </c>
    </row>
    <row r="648" spans="1:4" x14ac:dyDescent="0.25">
      <c r="A648" s="13">
        <v>44084.297303240739</v>
      </c>
      <c r="B648" s="14">
        <v>68.099999999999994</v>
      </c>
      <c r="C648" s="14">
        <v>67.099999999999994</v>
      </c>
      <c r="D648" s="15">
        <v>66</v>
      </c>
    </row>
    <row r="649" spans="1:4" x14ac:dyDescent="0.25">
      <c r="A649" s="13">
        <v>44084.300081018519</v>
      </c>
      <c r="B649" s="14">
        <v>68</v>
      </c>
      <c r="C649" s="14">
        <v>67.3</v>
      </c>
      <c r="D649" s="15">
        <v>66</v>
      </c>
    </row>
    <row r="650" spans="1:4" x14ac:dyDescent="0.25">
      <c r="A650" s="13">
        <v>44084.302858796298</v>
      </c>
      <c r="B650" s="14">
        <v>67.900000000000006</v>
      </c>
      <c r="C650" s="14">
        <v>67.400000000000006</v>
      </c>
      <c r="D650" s="15">
        <v>66</v>
      </c>
    </row>
    <row r="651" spans="1:4" x14ac:dyDescent="0.25">
      <c r="A651" s="13">
        <v>44084.305636574078</v>
      </c>
      <c r="B651" s="14">
        <v>67.900000000000006</v>
      </c>
      <c r="C651" s="14">
        <v>67.599999999999994</v>
      </c>
      <c r="D651" s="15">
        <v>67</v>
      </c>
    </row>
    <row r="652" spans="1:4" x14ac:dyDescent="0.25">
      <c r="A652" s="13">
        <v>44084.30841435185</v>
      </c>
      <c r="B652" s="14">
        <v>67.8</v>
      </c>
      <c r="C652" s="14">
        <v>67.599999999999994</v>
      </c>
      <c r="D652" s="15">
        <v>67</v>
      </c>
    </row>
    <row r="653" spans="1:4" x14ac:dyDescent="0.25">
      <c r="A653" s="13">
        <v>44084.311192129629</v>
      </c>
      <c r="B653" s="14">
        <v>67.7</v>
      </c>
      <c r="C653" s="14">
        <v>67.7</v>
      </c>
      <c r="D653" s="15">
        <v>67</v>
      </c>
    </row>
    <row r="654" spans="1:4" x14ac:dyDescent="0.25">
      <c r="A654" s="13">
        <v>44084.313969907409</v>
      </c>
      <c r="B654" s="14">
        <v>67.7</v>
      </c>
      <c r="C654" s="14">
        <v>67.7</v>
      </c>
      <c r="D654" s="15">
        <v>67</v>
      </c>
    </row>
    <row r="655" spans="1:4" x14ac:dyDescent="0.25">
      <c r="A655" s="13">
        <v>44084.316747685189</v>
      </c>
      <c r="B655" s="14">
        <v>67.7</v>
      </c>
      <c r="C655" s="14">
        <v>67.7</v>
      </c>
      <c r="D655" s="15">
        <v>67</v>
      </c>
    </row>
    <row r="656" spans="1:4" x14ac:dyDescent="0.25">
      <c r="A656" s="13">
        <v>44084.319525462961</v>
      </c>
      <c r="B656" s="14">
        <v>67.7</v>
      </c>
      <c r="C656" s="14">
        <v>67.7</v>
      </c>
      <c r="D656" s="15">
        <v>67</v>
      </c>
    </row>
    <row r="657" spans="1:4" x14ac:dyDescent="0.25">
      <c r="A657" s="13">
        <v>44084.32230324074</v>
      </c>
      <c r="B657" s="14">
        <v>67.7</v>
      </c>
      <c r="C657" s="14">
        <v>67.8</v>
      </c>
      <c r="D657" s="15">
        <v>67</v>
      </c>
    </row>
    <row r="658" spans="1:4" x14ac:dyDescent="0.25">
      <c r="A658" s="13">
        <v>44084.32508101852</v>
      </c>
      <c r="B658" s="14">
        <v>67.5</v>
      </c>
      <c r="C658" s="14">
        <v>67.900000000000006</v>
      </c>
      <c r="D658" s="15">
        <v>67</v>
      </c>
    </row>
    <row r="659" spans="1:4" x14ac:dyDescent="0.25">
      <c r="A659" s="13">
        <v>44084.3278587963</v>
      </c>
      <c r="B659" s="14">
        <v>67.5</v>
      </c>
      <c r="C659" s="14">
        <v>67.900000000000006</v>
      </c>
      <c r="D659" s="15">
        <v>68</v>
      </c>
    </row>
    <row r="660" spans="1:4" x14ac:dyDescent="0.25">
      <c r="A660" s="13">
        <v>44084.330636574072</v>
      </c>
      <c r="B660" s="14">
        <v>67.400000000000006</v>
      </c>
      <c r="C660" s="14">
        <v>68.5</v>
      </c>
      <c r="D660" s="15">
        <v>68</v>
      </c>
    </row>
    <row r="661" spans="1:4" x14ac:dyDescent="0.25">
      <c r="A661" s="13">
        <v>44084.333414351851</v>
      </c>
      <c r="B661" s="14">
        <v>67.400000000000006</v>
      </c>
      <c r="C661" s="14">
        <v>68.900000000000006</v>
      </c>
      <c r="D661" s="15">
        <v>68</v>
      </c>
    </row>
    <row r="662" spans="1:4" x14ac:dyDescent="0.25">
      <c r="A662" s="13">
        <v>44084.336192129631</v>
      </c>
      <c r="B662" s="14">
        <v>67.3</v>
      </c>
      <c r="C662" s="14">
        <v>68.8</v>
      </c>
      <c r="D662" s="15">
        <v>68</v>
      </c>
    </row>
    <row r="663" spans="1:4" x14ac:dyDescent="0.25">
      <c r="A663" s="13">
        <v>44084.338969907411</v>
      </c>
      <c r="B663" s="14">
        <v>67.3</v>
      </c>
      <c r="C663" s="14">
        <v>69.2</v>
      </c>
      <c r="D663" s="15">
        <v>68</v>
      </c>
    </row>
    <row r="664" spans="1:4" x14ac:dyDescent="0.25">
      <c r="A664" s="13">
        <v>44084.341747685183</v>
      </c>
      <c r="B664" s="14">
        <v>67.3</v>
      </c>
      <c r="C664" s="14">
        <v>69.400000000000006</v>
      </c>
      <c r="D664" s="15">
        <v>68</v>
      </c>
    </row>
    <row r="665" spans="1:4" x14ac:dyDescent="0.25">
      <c r="A665" s="13">
        <v>44084.344525462962</v>
      </c>
      <c r="B665" s="14">
        <v>67.3</v>
      </c>
      <c r="C665" s="14">
        <v>69.599999999999994</v>
      </c>
      <c r="D665" s="15">
        <v>68</v>
      </c>
    </row>
    <row r="666" spans="1:4" x14ac:dyDescent="0.25">
      <c r="A666" s="13">
        <v>44084.347303240742</v>
      </c>
      <c r="B666" s="14">
        <v>67.3</v>
      </c>
      <c r="C666" s="14">
        <v>69.7</v>
      </c>
      <c r="D666" s="15">
        <v>68</v>
      </c>
    </row>
    <row r="667" spans="1:4" x14ac:dyDescent="0.25">
      <c r="A667" s="13">
        <v>44084.350081018521</v>
      </c>
      <c r="B667" s="14">
        <v>67.3</v>
      </c>
      <c r="C667" s="14">
        <v>69.8</v>
      </c>
      <c r="D667" s="15">
        <v>68</v>
      </c>
    </row>
    <row r="668" spans="1:4" x14ac:dyDescent="0.25">
      <c r="A668" s="13">
        <v>44084.352858796294</v>
      </c>
      <c r="B668" s="14">
        <v>67.3</v>
      </c>
      <c r="C668" s="14">
        <v>70</v>
      </c>
      <c r="D668" s="15">
        <v>68</v>
      </c>
    </row>
    <row r="669" spans="1:4" x14ac:dyDescent="0.25">
      <c r="A669" s="13">
        <v>44084.355636574073</v>
      </c>
      <c r="B669" s="14">
        <v>67.3</v>
      </c>
      <c r="C669" s="14">
        <v>70.099999999999994</v>
      </c>
      <c r="D669" s="15">
        <v>68</v>
      </c>
    </row>
    <row r="670" spans="1:4" x14ac:dyDescent="0.25">
      <c r="A670" s="13">
        <v>44084.358414351853</v>
      </c>
      <c r="B670" s="14">
        <v>67.400000000000006</v>
      </c>
      <c r="C670" s="14">
        <v>70.3</v>
      </c>
      <c r="D670" s="15">
        <v>68</v>
      </c>
    </row>
    <row r="671" spans="1:4" x14ac:dyDescent="0.25">
      <c r="A671" s="13">
        <v>44084.361192129632</v>
      </c>
      <c r="B671" s="14">
        <v>67.3</v>
      </c>
      <c r="C671" s="14">
        <v>70.400000000000006</v>
      </c>
      <c r="D671" s="15">
        <v>68</v>
      </c>
    </row>
    <row r="672" spans="1:4" x14ac:dyDescent="0.25">
      <c r="A672" s="13">
        <v>44084.363969907405</v>
      </c>
      <c r="B672" s="14">
        <v>67.400000000000006</v>
      </c>
      <c r="C672" s="14">
        <v>71.2</v>
      </c>
      <c r="D672" s="15">
        <v>68</v>
      </c>
    </row>
    <row r="673" spans="1:4" x14ac:dyDescent="0.25">
      <c r="A673" s="13">
        <v>44084.366747685184</v>
      </c>
      <c r="B673" s="14">
        <v>67.5</v>
      </c>
      <c r="C673" s="14">
        <v>72.599999999999994</v>
      </c>
      <c r="D673" s="15">
        <v>68</v>
      </c>
    </row>
    <row r="674" spans="1:4" x14ac:dyDescent="0.25">
      <c r="A674" s="13">
        <v>44084.369525462964</v>
      </c>
      <c r="B674" s="14">
        <v>67.5</v>
      </c>
      <c r="C674" s="14">
        <v>73</v>
      </c>
      <c r="D674" s="15">
        <v>68</v>
      </c>
    </row>
    <row r="675" spans="1:4" x14ac:dyDescent="0.25">
      <c r="A675" s="13">
        <v>44084.372303240743</v>
      </c>
      <c r="B675" s="14">
        <v>67.599999999999994</v>
      </c>
      <c r="C675" s="14">
        <v>72.7</v>
      </c>
      <c r="D675" s="15">
        <v>68</v>
      </c>
    </row>
    <row r="676" spans="1:4" x14ac:dyDescent="0.25">
      <c r="A676" s="13">
        <v>44084.375081018516</v>
      </c>
      <c r="B676" s="14">
        <v>67.7</v>
      </c>
      <c r="C676" s="14">
        <v>72.400000000000006</v>
      </c>
      <c r="D676" s="15">
        <v>69</v>
      </c>
    </row>
    <row r="677" spans="1:4" x14ac:dyDescent="0.25">
      <c r="A677" s="13">
        <v>44084.377858796295</v>
      </c>
      <c r="B677" s="14">
        <v>67.900000000000006</v>
      </c>
      <c r="C677" s="14">
        <v>72.400000000000006</v>
      </c>
      <c r="D677" s="15">
        <v>69</v>
      </c>
    </row>
    <row r="678" spans="1:4" x14ac:dyDescent="0.25">
      <c r="A678" s="13">
        <v>44084.380636574075</v>
      </c>
      <c r="B678" s="14">
        <v>68</v>
      </c>
      <c r="C678" s="14">
        <v>72.3</v>
      </c>
      <c r="D678" s="15">
        <v>69</v>
      </c>
    </row>
    <row r="679" spans="1:4" x14ac:dyDescent="0.25">
      <c r="A679" s="13">
        <v>44084.383414351854</v>
      </c>
      <c r="B679" s="14">
        <v>68.099999999999994</v>
      </c>
      <c r="C679" s="14">
        <v>72.099999999999994</v>
      </c>
      <c r="D679" s="15">
        <v>69</v>
      </c>
    </row>
    <row r="680" spans="1:4" x14ac:dyDescent="0.25">
      <c r="A680" s="13">
        <v>44084.386192129627</v>
      </c>
      <c r="B680" s="14">
        <v>68.3</v>
      </c>
      <c r="C680" s="14">
        <v>72.2</v>
      </c>
      <c r="D680" s="15">
        <v>69</v>
      </c>
    </row>
    <row r="681" spans="1:4" x14ac:dyDescent="0.25">
      <c r="A681" s="13">
        <v>44084.388969907406</v>
      </c>
      <c r="B681" s="14">
        <v>68.400000000000006</v>
      </c>
      <c r="C681" s="14">
        <v>72.5</v>
      </c>
      <c r="D681" s="15">
        <v>69</v>
      </c>
    </row>
    <row r="682" spans="1:4" x14ac:dyDescent="0.25">
      <c r="A682" s="13">
        <v>44084.391747685186</v>
      </c>
      <c r="B682" s="14">
        <v>68.5</v>
      </c>
      <c r="C682" s="14">
        <v>72.099999999999994</v>
      </c>
      <c r="D682" s="15">
        <v>69</v>
      </c>
    </row>
    <row r="683" spans="1:4" x14ac:dyDescent="0.25">
      <c r="A683" s="13">
        <v>44084.394525462965</v>
      </c>
      <c r="B683" s="14">
        <v>68.599999999999994</v>
      </c>
      <c r="C683" s="14">
        <v>72.3</v>
      </c>
      <c r="D683" s="15">
        <v>70</v>
      </c>
    </row>
    <row r="684" spans="1:4" x14ac:dyDescent="0.25">
      <c r="A684" s="13">
        <v>44084.397303240738</v>
      </c>
      <c r="B684" s="14">
        <v>68.7</v>
      </c>
      <c r="C684" s="14">
        <v>72.400000000000006</v>
      </c>
      <c r="D684" s="15">
        <v>70</v>
      </c>
    </row>
    <row r="685" spans="1:4" x14ac:dyDescent="0.25">
      <c r="A685" s="13">
        <v>44084.400081018517</v>
      </c>
      <c r="B685" s="14">
        <v>68.8</v>
      </c>
      <c r="C685" s="14">
        <v>72.400000000000006</v>
      </c>
      <c r="D685" s="15">
        <v>70</v>
      </c>
    </row>
    <row r="686" spans="1:4" x14ac:dyDescent="0.25">
      <c r="A686" s="13">
        <v>44084.402858796297</v>
      </c>
      <c r="B686" s="14">
        <v>69</v>
      </c>
      <c r="C686" s="14">
        <v>72.400000000000006</v>
      </c>
      <c r="D686" s="15">
        <v>70</v>
      </c>
    </row>
    <row r="687" spans="1:4" x14ac:dyDescent="0.25">
      <c r="A687" s="13">
        <v>44084.405636574076</v>
      </c>
      <c r="B687" s="14">
        <v>69.099999999999994</v>
      </c>
      <c r="C687" s="14">
        <v>72.3</v>
      </c>
      <c r="D687" s="15">
        <v>70</v>
      </c>
    </row>
    <row r="688" spans="1:4" x14ac:dyDescent="0.25">
      <c r="A688" s="13">
        <v>44084.408414351848</v>
      </c>
      <c r="B688" s="14">
        <v>69.099999999999994</v>
      </c>
      <c r="C688" s="14">
        <v>72.2</v>
      </c>
      <c r="D688" s="15">
        <v>70</v>
      </c>
    </row>
    <row r="689" spans="1:4" x14ac:dyDescent="0.25">
      <c r="A689" s="13">
        <v>44084.411192129628</v>
      </c>
      <c r="B689" s="14">
        <v>69.2</v>
      </c>
      <c r="C689" s="14">
        <v>72.3</v>
      </c>
      <c r="D689" s="15">
        <v>70</v>
      </c>
    </row>
    <row r="690" spans="1:4" x14ac:dyDescent="0.25">
      <c r="A690" s="13">
        <v>44084.413969907408</v>
      </c>
      <c r="B690" s="14">
        <v>69.3</v>
      </c>
      <c r="C690" s="14">
        <v>72.400000000000006</v>
      </c>
      <c r="D690" s="15">
        <v>71</v>
      </c>
    </row>
    <row r="691" spans="1:4" x14ac:dyDescent="0.25">
      <c r="A691" s="13">
        <v>44084.416747685187</v>
      </c>
      <c r="B691" s="14">
        <v>69.3</v>
      </c>
      <c r="C691" s="14">
        <v>72.8</v>
      </c>
      <c r="D691" s="15">
        <v>71</v>
      </c>
    </row>
    <row r="692" spans="1:4" x14ac:dyDescent="0.25">
      <c r="A692" s="13">
        <v>44084.419525462959</v>
      </c>
      <c r="B692" s="14">
        <v>69.3</v>
      </c>
      <c r="C692" s="14">
        <v>73.400000000000006</v>
      </c>
      <c r="D692" s="15">
        <v>71</v>
      </c>
    </row>
    <row r="693" spans="1:4" x14ac:dyDescent="0.25">
      <c r="A693" s="13">
        <v>44084.422303240739</v>
      </c>
      <c r="B693" s="14">
        <v>69.400000000000006</v>
      </c>
      <c r="C693" s="14">
        <v>74</v>
      </c>
      <c r="D693" s="15">
        <v>71</v>
      </c>
    </row>
    <row r="694" spans="1:4" x14ac:dyDescent="0.25">
      <c r="A694" s="13">
        <v>44084.425081018519</v>
      </c>
      <c r="B694" s="14">
        <v>69.400000000000006</v>
      </c>
      <c r="C694" s="14">
        <v>74.2</v>
      </c>
      <c r="D694" s="15">
        <v>71</v>
      </c>
    </row>
    <row r="695" spans="1:4" x14ac:dyDescent="0.25">
      <c r="A695" s="13">
        <v>44084.427858796298</v>
      </c>
      <c r="B695" s="14">
        <v>69.5</v>
      </c>
      <c r="C695" s="14">
        <v>74.400000000000006</v>
      </c>
      <c r="D695" s="15">
        <v>71</v>
      </c>
    </row>
    <row r="696" spans="1:4" x14ac:dyDescent="0.25">
      <c r="A696" s="13">
        <v>44084.430636574078</v>
      </c>
      <c r="B696" s="14">
        <v>69.5</v>
      </c>
      <c r="C696" s="14">
        <v>74.3</v>
      </c>
      <c r="D696" s="15">
        <v>71</v>
      </c>
    </row>
    <row r="697" spans="1:4" x14ac:dyDescent="0.25">
      <c r="A697" s="13">
        <v>44084.43341435185</v>
      </c>
      <c r="B697" s="14">
        <v>69.5</v>
      </c>
      <c r="C697" s="14">
        <v>74.5</v>
      </c>
      <c r="D697" s="15">
        <v>71</v>
      </c>
    </row>
    <row r="698" spans="1:4" x14ac:dyDescent="0.25">
      <c r="A698" s="13">
        <v>44084.436192129629</v>
      </c>
      <c r="B698" s="14">
        <v>69.599999999999994</v>
      </c>
      <c r="C698" s="14">
        <v>74.8</v>
      </c>
      <c r="D698" s="15">
        <v>71</v>
      </c>
    </row>
    <row r="699" spans="1:4" x14ac:dyDescent="0.25">
      <c r="A699" s="13">
        <v>44084.438969907409</v>
      </c>
      <c r="B699" s="14">
        <v>69.599999999999994</v>
      </c>
      <c r="C699" s="14">
        <v>75.099999999999994</v>
      </c>
      <c r="D699" s="15">
        <v>71</v>
      </c>
    </row>
    <row r="700" spans="1:4" x14ac:dyDescent="0.25">
      <c r="A700" s="13">
        <v>44084.441747685189</v>
      </c>
      <c r="B700" s="14">
        <v>69.599999999999994</v>
      </c>
      <c r="C700" s="14">
        <v>75.099999999999994</v>
      </c>
      <c r="D700" s="15">
        <v>71</v>
      </c>
    </row>
    <row r="701" spans="1:4" x14ac:dyDescent="0.25">
      <c r="A701" s="13">
        <v>44084.444525462961</v>
      </c>
      <c r="B701" s="14">
        <v>69.7</v>
      </c>
      <c r="C701" s="14">
        <v>75.7</v>
      </c>
      <c r="D701" s="15">
        <v>71</v>
      </c>
    </row>
    <row r="702" spans="1:4" x14ac:dyDescent="0.25">
      <c r="A702" s="13">
        <v>44084.44730324074</v>
      </c>
      <c r="B702" s="14">
        <v>69.7</v>
      </c>
      <c r="C702" s="14">
        <v>76</v>
      </c>
      <c r="D702" s="15">
        <v>71</v>
      </c>
    </row>
    <row r="703" spans="1:4" x14ac:dyDescent="0.25">
      <c r="A703" s="13">
        <v>44084.45008101852</v>
      </c>
      <c r="B703" s="14">
        <v>69.7</v>
      </c>
      <c r="C703" s="14">
        <v>76.2</v>
      </c>
      <c r="D703" s="15">
        <v>71</v>
      </c>
    </row>
    <row r="704" spans="1:4" x14ac:dyDescent="0.25">
      <c r="A704" s="13">
        <v>44084.4528587963</v>
      </c>
      <c r="B704" s="14">
        <v>69.7</v>
      </c>
      <c r="C704" s="14">
        <v>76.3</v>
      </c>
      <c r="D704" s="15">
        <v>71</v>
      </c>
    </row>
    <row r="705" spans="1:4" x14ac:dyDescent="0.25">
      <c r="A705" s="13">
        <v>44084.455636574072</v>
      </c>
      <c r="B705" s="14">
        <v>69.8</v>
      </c>
      <c r="C705" s="14">
        <v>76.599999999999994</v>
      </c>
      <c r="D705" s="15">
        <v>70</v>
      </c>
    </row>
    <row r="706" spans="1:4" x14ac:dyDescent="0.25">
      <c r="A706" s="13">
        <v>44084.458414351851</v>
      </c>
      <c r="B706" s="14">
        <v>69.8</v>
      </c>
      <c r="C706" s="14">
        <v>76.5</v>
      </c>
      <c r="D706" s="15">
        <v>70</v>
      </c>
    </row>
    <row r="707" spans="1:4" x14ac:dyDescent="0.25">
      <c r="A707" s="13">
        <v>44084.461192129631</v>
      </c>
      <c r="B707" s="14">
        <v>69.8</v>
      </c>
      <c r="C707" s="14">
        <v>76.5</v>
      </c>
      <c r="D707" s="15">
        <v>70</v>
      </c>
    </row>
    <row r="708" spans="1:4" x14ac:dyDescent="0.25">
      <c r="A708" s="13">
        <v>44084.463969907411</v>
      </c>
      <c r="B708" s="14">
        <v>69.900000000000006</v>
      </c>
      <c r="C708" s="14">
        <v>76.599999999999994</v>
      </c>
      <c r="D708" s="15">
        <v>70</v>
      </c>
    </row>
    <row r="709" spans="1:4" x14ac:dyDescent="0.25">
      <c r="A709" s="13">
        <v>44084.466747685183</v>
      </c>
      <c r="B709" s="14">
        <v>69.900000000000006</v>
      </c>
      <c r="C709" s="14">
        <v>76.400000000000006</v>
      </c>
      <c r="D709" s="15">
        <v>70</v>
      </c>
    </row>
    <row r="710" spans="1:4" x14ac:dyDescent="0.25">
      <c r="A710" s="13">
        <v>44084.469525462962</v>
      </c>
      <c r="B710" s="14">
        <v>70</v>
      </c>
      <c r="C710" s="14">
        <v>76.599999999999994</v>
      </c>
      <c r="D710" s="15">
        <v>70</v>
      </c>
    </row>
    <row r="711" spans="1:4" x14ac:dyDescent="0.25">
      <c r="A711" s="13">
        <v>44084.472303240742</v>
      </c>
      <c r="B711" s="14">
        <v>70.099999999999994</v>
      </c>
      <c r="C711" s="14">
        <v>76.900000000000006</v>
      </c>
      <c r="D711" s="15">
        <v>70</v>
      </c>
    </row>
    <row r="712" spans="1:4" x14ac:dyDescent="0.25">
      <c r="A712" s="13">
        <v>44084.475081018521</v>
      </c>
      <c r="B712" s="14">
        <v>70.099999999999994</v>
      </c>
      <c r="C712" s="14">
        <v>77</v>
      </c>
      <c r="D712" s="15">
        <v>70</v>
      </c>
    </row>
    <row r="713" spans="1:4" x14ac:dyDescent="0.25">
      <c r="A713" s="13">
        <v>44084.477858796294</v>
      </c>
      <c r="B713" s="14">
        <v>70.099999999999994</v>
      </c>
      <c r="C713" s="14">
        <v>77.3</v>
      </c>
      <c r="D713" s="15">
        <v>70</v>
      </c>
    </row>
    <row r="714" spans="1:4" x14ac:dyDescent="0.25">
      <c r="A714" s="13">
        <v>44084.480636574073</v>
      </c>
      <c r="B714" s="14">
        <v>70.2</v>
      </c>
      <c r="C714" s="14">
        <v>77.400000000000006</v>
      </c>
      <c r="D714" s="15">
        <v>70</v>
      </c>
    </row>
    <row r="715" spans="1:4" x14ac:dyDescent="0.25">
      <c r="A715" s="13">
        <v>44084.483414351853</v>
      </c>
      <c r="B715" s="14">
        <v>70.3</v>
      </c>
      <c r="C715" s="14">
        <v>77.5</v>
      </c>
      <c r="D715" s="15">
        <v>70</v>
      </c>
    </row>
    <row r="716" spans="1:4" x14ac:dyDescent="0.25">
      <c r="A716" s="13">
        <v>44084.486192129632</v>
      </c>
      <c r="B716" s="14">
        <v>70.400000000000006</v>
      </c>
      <c r="C716" s="14">
        <v>77.8</v>
      </c>
      <c r="D716" s="15">
        <v>70</v>
      </c>
    </row>
    <row r="717" spans="1:4" x14ac:dyDescent="0.25">
      <c r="A717" s="13">
        <v>44084.488969907405</v>
      </c>
      <c r="B717" s="14">
        <v>70.5</v>
      </c>
      <c r="C717" s="14">
        <v>78.099999999999994</v>
      </c>
      <c r="D717" s="15">
        <v>70</v>
      </c>
    </row>
    <row r="718" spans="1:4" x14ac:dyDescent="0.25">
      <c r="A718" s="13">
        <v>44084.491747685184</v>
      </c>
      <c r="B718" s="14">
        <v>70.5</v>
      </c>
      <c r="C718" s="14">
        <v>78.599999999999994</v>
      </c>
      <c r="D718" s="15">
        <v>70</v>
      </c>
    </row>
    <row r="719" spans="1:4" x14ac:dyDescent="0.25">
      <c r="A719" s="13">
        <v>44084.494525462964</v>
      </c>
      <c r="B719" s="14">
        <v>70.599999999999994</v>
      </c>
      <c r="C719" s="14">
        <v>78.900000000000006</v>
      </c>
      <c r="D719" s="15">
        <v>70</v>
      </c>
    </row>
    <row r="720" spans="1:4" x14ac:dyDescent="0.25">
      <c r="A720" s="13">
        <v>44084.497303240743</v>
      </c>
      <c r="B720" s="14">
        <v>70.8</v>
      </c>
      <c r="C720" s="14">
        <v>79.099999999999994</v>
      </c>
      <c r="D720" s="15">
        <v>70</v>
      </c>
    </row>
    <row r="721" spans="1:4" x14ac:dyDescent="0.25">
      <c r="A721" s="13">
        <v>44084.500081018516</v>
      </c>
      <c r="B721" s="14">
        <v>70.900000000000006</v>
      </c>
      <c r="C721" s="14">
        <v>79</v>
      </c>
      <c r="D721" s="15">
        <v>70</v>
      </c>
    </row>
    <row r="722" spans="1:4" x14ac:dyDescent="0.25">
      <c r="A722" s="13">
        <v>44084.502858796295</v>
      </c>
      <c r="B722" s="14">
        <v>71.099999999999994</v>
      </c>
      <c r="C722" s="14">
        <v>79.099999999999994</v>
      </c>
      <c r="D722" s="15">
        <v>70</v>
      </c>
    </row>
    <row r="723" spans="1:4" x14ac:dyDescent="0.25">
      <c r="A723" s="13">
        <v>44084.505636574075</v>
      </c>
      <c r="B723" s="14">
        <v>71.3</v>
      </c>
      <c r="C723" s="14">
        <v>79.5</v>
      </c>
      <c r="D723" s="15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342D-C559-406C-AF44-DFBA7BD9BFA6}">
  <dimension ref="A1:E1021"/>
  <sheetViews>
    <sheetView topLeftCell="B1" workbookViewId="0">
      <selection activeCell="F12" sqref="F12"/>
    </sheetView>
  </sheetViews>
  <sheetFormatPr defaultRowHeight="15" x14ac:dyDescent="0.25"/>
  <cols>
    <col min="1" max="1" width="18.140625" hidden="1" customWidth="1"/>
    <col min="2" max="2" width="18.140625" bestFit="1" customWidth="1"/>
    <col min="3" max="3" width="11.5703125" bestFit="1" customWidth="1"/>
    <col min="4" max="5" width="12.140625" bestFit="1" customWidth="1"/>
  </cols>
  <sheetData>
    <row r="1" spans="1:5" x14ac:dyDescent="0.25">
      <c r="A1" s="20" t="s">
        <v>5</v>
      </c>
      <c r="B1" s="21" t="s">
        <v>0</v>
      </c>
      <c r="C1" s="22" t="s">
        <v>9</v>
      </c>
      <c r="D1" s="22" t="s">
        <v>10</v>
      </c>
      <c r="E1" s="23" t="s">
        <v>3</v>
      </c>
    </row>
    <row r="2" spans="1:5" x14ac:dyDescent="0.25">
      <c r="A2" s="24">
        <v>44082.250196759262</v>
      </c>
      <c r="B2" s="25">
        <f t="shared" ref="B2:B256" si="0">A2-(12/24)</f>
        <v>44081.750196759262</v>
      </c>
      <c r="C2" s="26">
        <v>70.3</v>
      </c>
      <c r="D2" s="26">
        <v>73.8</v>
      </c>
      <c r="E2" s="27">
        <v>71</v>
      </c>
    </row>
    <row r="3" spans="1:5" x14ac:dyDescent="0.25">
      <c r="A3" s="24">
        <v>44082.252974537034</v>
      </c>
      <c r="B3" s="25">
        <f t="shared" si="0"/>
        <v>44081.752974537034</v>
      </c>
      <c r="C3" s="26">
        <v>70.2</v>
      </c>
      <c r="D3" s="26">
        <v>73.7</v>
      </c>
      <c r="E3" s="27">
        <v>71</v>
      </c>
    </row>
    <row r="4" spans="1:5" x14ac:dyDescent="0.25">
      <c r="A4" s="24">
        <v>44082.255752314813</v>
      </c>
      <c r="B4" s="25">
        <f t="shared" si="0"/>
        <v>44081.755752314813</v>
      </c>
      <c r="C4" s="26">
        <v>70.2</v>
      </c>
      <c r="D4" s="26">
        <v>73.599999999999994</v>
      </c>
      <c r="E4" s="27">
        <v>71</v>
      </c>
    </row>
    <row r="5" spans="1:5" x14ac:dyDescent="0.25">
      <c r="A5" s="24">
        <v>44082.258530092593</v>
      </c>
      <c r="B5" s="25">
        <f t="shared" si="0"/>
        <v>44081.758530092593</v>
      </c>
      <c r="C5" s="26">
        <v>70.2</v>
      </c>
      <c r="D5" s="26">
        <v>73.400000000000006</v>
      </c>
      <c r="E5" s="27">
        <v>71</v>
      </c>
    </row>
    <row r="6" spans="1:5" x14ac:dyDescent="0.25">
      <c r="A6" s="24">
        <v>44082.261307870373</v>
      </c>
      <c r="B6" s="25">
        <f t="shared" si="0"/>
        <v>44081.761307870373</v>
      </c>
      <c r="C6" s="26">
        <v>70.2</v>
      </c>
      <c r="D6" s="26">
        <v>73.3</v>
      </c>
      <c r="E6" s="27">
        <v>71</v>
      </c>
    </row>
    <row r="7" spans="1:5" x14ac:dyDescent="0.25">
      <c r="A7" s="24">
        <v>44082.264085648145</v>
      </c>
      <c r="B7" s="25">
        <f t="shared" si="0"/>
        <v>44081.764085648145</v>
      </c>
      <c r="C7" s="26">
        <v>70.099999999999994</v>
      </c>
      <c r="D7" s="26">
        <v>73.2</v>
      </c>
      <c r="E7" s="27">
        <v>71</v>
      </c>
    </row>
    <row r="8" spans="1:5" x14ac:dyDescent="0.25">
      <c r="A8" s="24">
        <v>44082.266863425924</v>
      </c>
      <c r="B8" s="25">
        <f t="shared" si="0"/>
        <v>44081.766863425924</v>
      </c>
      <c r="C8" s="26">
        <v>70.099999999999994</v>
      </c>
      <c r="D8" s="26">
        <v>73</v>
      </c>
      <c r="E8" s="27">
        <v>71</v>
      </c>
    </row>
    <row r="9" spans="1:5" x14ac:dyDescent="0.25">
      <c r="A9" s="24">
        <v>44082.269641203704</v>
      </c>
      <c r="B9" s="25">
        <f t="shared" si="0"/>
        <v>44081.769641203704</v>
      </c>
      <c r="C9" s="26">
        <v>70.099999999999994</v>
      </c>
      <c r="D9" s="26">
        <v>72.900000000000006</v>
      </c>
      <c r="E9" s="27">
        <v>71</v>
      </c>
    </row>
    <row r="10" spans="1:5" x14ac:dyDescent="0.25">
      <c r="A10" s="24">
        <v>44082.272418981483</v>
      </c>
      <c r="B10" s="25">
        <f t="shared" si="0"/>
        <v>44081.772418981483</v>
      </c>
      <c r="C10" s="26">
        <v>70</v>
      </c>
      <c r="D10" s="26">
        <v>72.8</v>
      </c>
      <c r="E10" s="27">
        <v>71</v>
      </c>
    </row>
    <row r="11" spans="1:5" x14ac:dyDescent="0.25">
      <c r="A11" s="24">
        <v>44082.275196759256</v>
      </c>
      <c r="B11" s="25">
        <f t="shared" si="0"/>
        <v>44081.775196759256</v>
      </c>
      <c r="C11" s="26">
        <v>70</v>
      </c>
      <c r="D11" s="26">
        <v>72.7</v>
      </c>
      <c r="E11" s="27">
        <v>71</v>
      </c>
    </row>
    <row r="12" spans="1:5" x14ac:dyDescent="0.25">
      <c r="A12" s="24">
        <v>44082.277974537035</v>
      </c>
      <c r="B12" s="25">
        <f t="shared" si="0"/>
        <v>44081.777974537035</v>
      </c>
      <c r="C12" s="26">
        <v>69.900000000000006</v>
      </c>
      <c r="D12" s="26">
        <v>72.599999999999994</v>
      </c>
      <c r="E12" s="27">
        <v>71</v>
      </c>
    </row>
    <row r="13" spans="1:5" x14ac:dyDescent="0.25">
      <c r="A13" s="24">
        <v>44082.280752314815</v>
      </c>
      <c r="B13" s="25">
        <f t="shared" si="0"/>
        <v>44081.780752314815</v>
      </c>
      <c r="C13" s="26">
        <v>69.900000000000006</v>
      </c>
      <c r="D13" s="26">
        <v>72.5</v>
      </c>
      <c r="E13" s="27">
        <v>71</v>
      </c>
    </row>
    <row r="14" spans="1:5" x14ac:dyDescent="0.25">
      <c r="A14" s="24">
        <v>44082.283530092594</v>
      </c>
      <c r="B14" s="25">
        <f t="shared" si="0"/>
        <v>44081.783530092594</v>
      </c>
      <c r="C14" s="26">
        <v>69.8</v>
      </c>
      <c r="D14" s="26">
        <v>72.400000000000006</v>
      </c>
      <c r="E14" s="27">
        <v>70</v>
      </c>
    </row>
    <row r="15" spans="1:5" x14ac:dyDescent="0.25">
      <c r="A15" s="24">
        <v>44082.286307870374</v>
      </c>
      <c r="B15" s="25">
        <f t="shared" si="0"/>
        <v>44081.786307870374</v>
      </c>
      <c r="C15" s="26">
        <v>69.8</v>
      </c>
      <c r="D15" s="26">
        <v>72.3</v>
      </c>
      <c r="E15" s="27">
        <v>70</v>
      </c>
    </row>
    <row r="16" spans="1:5" x14ac:dyDescent="0.25">
      <c r="A16" s="24">
        <v>44082.289085648146</v>
      </c>
      <c r="B16" s="25">
        <f t="shared" si="0"/>
        <v>44081.789085648146</v>
      </c>
      <c r="C16" s="26">
        <v>69.7</v>
      </c>
      <c r="D16" s="26">
        <v>72.2</v>
      </c>
      <c r="E16" s="27">
        <v>71</v>
      </c>
    </row>
    <row r="17" spans="1:5" x14ac:dyDescent="0.25">
      <c r="A17" s="24">
        <v>44082.291863425926</v>
      </c>
      <c r="B17" s="25">
        <f t="shared" si="0"/>
        <v>44081.791863425926</v>
      </c>
      <c r="C17" s="26">
        <v>69.7</v>
      </c>
      <c r="D17" s="26">
        <v>72.099999999999994</v>
      </c>
      <c r="E17" s="27">
        <v>71</v>
      </c>
    </row>
    <row r="18" spans="1:5" x14ac:dyDescent="0.25">
      <c r="A18" s="24">
        <v>44082.294641203705</v>
      </c>
      <c r="B18" s="25">
        <f t="shared" si="0"/>
        <v>44081.794641203705</v>
      </c>
      <c r="C18" s="26">
        <v>69.599999999999994</v>
      </c>
      <c r="D18" s="26">
        <v>72</v>
      </c>
      <c r="E18" s="27">
        <v>71</v>
      </c>
    </row>
    <row r="19" spans="1:5" x14ac:dyDescent="0.25">
      <c r="A19" s="24">
        <v>44082.297418981485</v>
      </c>
      <c r="B19" s="25">
        <f t="shared" si="0"/>
        <v>44081.797418981485</v>
      </c>
      <c r="C19" s="26">
        <v>69.599999999999994</v>
      </c>
      <c r="D19" s="26">
        <v>71.900000000000006</v>
      </c>
      <c r="E19" s="27">
        <v>71</v>
      </c>
    </row>
    <row r="20" spans="1:5" x14ac:dyDescent="0.25">
      <c r="A20" s="24">
        <v>44082.300196759257</v>
      </c>
      <c r="B20" s="25">
        <f t="shared" si="0"/>
        <v>44081.800196759257</v>
      </c>
      <c r="C20" s="26">
        <v>69.599999999999994</v>
      </c>
      <c r="D20" s="26">
        <v>71.8</v>
      </c>
      <c r="E20" s="27">
        <v>71</v>
      </c>
    </row>
    <row r="21" spans="1:5" x14ac:dyDescent="0.25">
      <c r="A21" s="24">
        <v>44082.302974537037</v>
      </c>
      <c r="B21" s="25">
        <f t="shared" si="0"/>
        <v>44081.802974537037</v>
      </c>
      <c r="C21" s="26">
        <v>69.599999999999994</v>
      </c>
      <c r="D21" s="26">
        <v>71.7</v>
      </c>
      <c r="E21" s="27">
        <v>71</v>
      </c>
    </row>
    <row r="22" spans="1:5" x14ac:dyDescent="0.25">
      <c r="A22" s="24">
        <v>44082.305752314816</v>
      </c>
      <c r="B22" s="25">
        <f t="shared" si="0"/>
        <v>44081.805752314816</v>
      </c>
      <c r="C22" s="26">
        <v>69.599999999999994</v>
      </c>
      <c r="D22" s="26">
        <v>71.599999999999994</v>
      </c>
      <c r="E22" s="27">
        <v>71</v>
      </c>
    </row>
    <row r="23" spans="1:5" x14ac:dyDescent="0.25">
      <c r="A23" s="24">
        <v>44082.308530092596</v>
      </c>
      <c r="B23" s="25">
        <f t="shared" si="0"/>
        <v>44081.808530092596</v>
      </c>
      <c r="C23" s="26">
        <v>69.599999999999994</v>
      </c>
      <c r="D23" s="26">
        <v>71.599999999999994</v>
      </c>
      <c r="E23" s="27">
        <v>71</v>
      </c>
    </row>
    <row r="24" spans="1:5" x14ac:dyDescent="0.25">
      <c r="A24" s="24">
        <v>44082.311307870368</v>
      </c>
      <c r="B24" s="25">
        <f t="shared" si="0"/>
        <v>44081.811307870368</v>
      </c>
      <c r="C24" s="26">
        <v>69.599999999999994</v>
      </c>
      <c r="D24" s="26">
        <v>71.5</v>
      </c>
      <c r="E24" s="27">
        <v>71</v>
      </c>
    </row>
    <row r="25" spans="1:5" x14ac:dyDescent="0.25">
      <c r="A25" s="24">
        <v>44082.314085648148</v>
      </c>
      <c r="B25" s="25">
        <f t="shared" si="0"/>
        <v>44081.814085648148</v>
      </c>
      <c r="C25" s="26">
        <v>69.599999999999994</v>
      </c>
      <c r="D25" s="26">
        <v>71.400000000000006</v>
      </c>
      <c r="E25" s="27">
        <v>71</v>
      </c>
    </row>
    <row r="26" spans="1:5" x14ac:dyDescent="0.25">
      <c r="A26" s="24">
        <v>44082.316863425927</v>
      </c>
      <c r="B26" s="25">
        <f t="shared" si="0"/>
        <v>44081.816863425927</v>
      </c>
      <c r="C26" s="26">
        <v>69.599999999999994</v>
      </c>
      <c r="D26" s="26">
        <v>71.3</v>
      </c>
      <c r="E26" s="27">
        <v>71</v>
      </c>
    </row>
    <row r="27" spans="1:5" x14ac:dyDescent="0.25">
      <c r="A27" s="24">
        <v>44082.319641203707</v>
      </c>
      <c r="B27" s="25">
        <f t="shared" si="0"/>
        <v>44081.819641203707</v>
      </c>
      <c r="C27" s="26">
        <v>69.599999999999994</v>
      </c>
      <c r="D27" s="26">
        <v>71.2</v>
      </c>
      <c r="E27" s="27">
        <v>71</v>
      </c>
    </row>
    <row r="28" spans="1:5" x14ac:dyDescent="0.25">
      <c r="A28" s="24">
        <v>44082.322418981479</v>
      </c>
      <c r="B28" s="25">
        <f t="shared" si="0"/>
        <v>44081.822418981479</v>
      </c>
      <c r="C28" s="26">
        <v>69.7</v>
      </c>
      <c r="D28" s="26">
        <v>71.2</v>
      </c>
      <c r="E28" s="27">
        <v>71</v>
      </c>
    </row>
    <row r="29" spans="1:5" x14ac:dyDescent="0.25">
      <c r="A29" s="24">
        <v>44082.325196759259</v>
      </c>
      <c r="B29" s="25">
        <f t="shared" si="0"/>
        <v>44081.825196759259</v>
      </c>
      <c r="C29" s="26">
        <v>69.7</v>
      </c>
      <c r="D29" s="26">
        <v>71.099999999999994</v>
      </c>
      <c r="E29" s="27">
        <v>71</v>
      </c>
    </row>
    <row r="30" spans="1:5" x14ac:dyDescent="0.25">
      <c r="A30" s="24">
        <v>44082.327974537038</v>
      </c>
      <c r="B30" s="25">
        <f t="shared" si="0"/>
        <v>44081.827974537038</v>
      </c>
      <c r="C30" s="26">
        <v>69.7</v>
      </c>
      <c r="D30" s="26">
        <v>71.099999999999994</v>
      </c>
      <c r="E30" s="27">
        <v>71</v>
      </c>
    </row>
    <row r="31" spans="1:5" x14ac:dyDescent="0.25">
      <c r="A31" s="24">
        <v>44082.330752314818</v>
      </c>
      <c r="B31" s="25">
        <f t="shared" si="0"/>
        <v>44081.830752314818</v>
      </c>
      <c r="C31" s="26">
        <v>69.7</v>
      </c>
      <c r="D31" s="26">
        <v>71</v>
      </c>
      <c r="E31" s="27">
        <v>70</v>
      </c>
    </row>
    <row r="32" spans="1:5" x14ac:dyDescent="0.25">
      <c r="A32" s="24">
        <v>44082.33353009259</v>
      </c>
      <c r="B32" s="25">
        <f t="shared" si="0"/>
        <v>44081.83353009259</v>
      </c>
      <c r="C32" s="26">
        <v>69.8</v>
      </c>
      <c r="D32" s="26">
        <v>70.900000000000006</v>
      </c>
      <c r="E32" s="27">
        <v>70</v>
      </c>
    </row>
    <row r="33" spans="1:5" x14ac:dyDescent="0.25">
      <c r="A33" s="24">
        <v>44082.33630787037</v>
      </c>
      <c r="B33" s="25">
        <f t="shared" si="0"/>
        <v>44081.83630787037</v>
      </c>
      <c r="C33" s="26">
        <v>69.8</v>
      </c>
      <c r="D33" s="26">
        <v>70.900000000000006</v>
      </c>
      <c r="E33" s="27">
        <v>70</v>
      </c>
    </row>
    <row r="34" spans="1:5" x14ac:dyDescent="0.25">
      <c r="A34" s="24">
        <v>44082.339085648149</v>
      </c>
      <c r="B34" s="25">
        <f t="shared" si="0"/>
        <v>44081.839085648149</v>
      </c>
      <c r="C34" s="26">
        <v>69.8</v>
      </c>
      <c r="D34" s="26">
        <v>70.900000000000006</v>
      </c>
      <c r="E34" s="27">
        <v>70</v>
      </c>
    </row>
    <row r="35" spans="1:5" x14ac:dyDescent="0.25">
      <c r="A35" s="24">
        <v>44082.341863425929</v>
      </c>
      <c r="B35" s="25">
        <f t="shared" si="0"/>
        <v>44081.841863425929</v>
      </c>
      <c r="C35" s="26">
        <v>69.8</v>
      </c>
      <c r="D35" s="26">
        <v>70.8</v>
      </c>
      <c r="E35" s="27">
        <v>70</v>
      </c>
    </row>
    <row r="36" spans="1:5" x14ac:dyDescent="0.25">
      <c r="A36" s="24">
        <v>44082.344641203701</v>
      </c>
      <c r="B36" s="25">
        <f t="shared" si="0"/>
        <v>44081.844641203701</v>
      </c>
      <c r="C36" s="26">
        <v>69.8</v>
      </c>
      <c r="D36" s="26">
        <v>70.8</v>
      </c>
      <c r="E36" s="27">
        <v>70</v>
      </c>
    </row>
    <row r="37" spans="1:5" x14ac:dyDescent="0.25">
      <c r="A37" s="24">
        <v>44082.347418981481</v>
      </c>
      <c r="B37" s="25">
        <f t="shared" si="0"/>
        <v>44081.847418981481</v>
      </c>
      <c r="C37" s="26">
        <v>69.8</v>
      </c>
      <c r="D37" s="26">
        <v>70.7</v>
      </c>
      <c r="E37" s="27">
        <v>70</v>
      </c>
    </row>
    <row r="38" spans="1:5" x14ac:dyDescent="0.25">
      <c r="A38" s="24">
        <v>44082.35019675926</v>
      </c>
      <c r="B38" s="25">
        <f t="shared" si="0"/>
        <v>44081.85019675926</v>
      </c>
      <c r="C38" s="26">
        <v>69.8</v>
      </c>
      <c r="D38" s="26">
        <v>70.7</v>
      </c>
      <c r="E38" s="27">
        <v>70</v>
      </c>
    </row>
    <row r="39" spans="1:5" x14ac:dyDescent="0.25">
      <c r="A39" s="24">
        <v>44082.35297453704</v>
      </c>
      <c r="B39" s="25">
        <f t="shared" si="0"/>
        <v>44081.85297453704</v>
      </c>
      <c r="C39" s="26">
        <v>69.8</v>
      </c>
      <c r="D39" s="26">
        <v>70.599999999999994</v>
      </c>
      <c r="E39" s="27">
        <v>70</v>
      </c>
    </row>
    <row r="40" spans="1:5" x14ac:dyDescent="0.25">
      <c r="A40" s="24">
        <v>44082.355752314812</v>
      </c>
      <c r="B40" s="25">
        <f t="shared" si="0"/>
        <v>44081.855752314812</v>
      </c>
      <c r="C40" s="26">
        <v>69.900000000000006</v>
      </c>
      <c r="D40" s="26">
        <v>70.599999999999994</v>
      </c>
      <c r="E40" s="27">
        <v>70</v>
      </c>
    </row>
    <row r="41" spans="1:5" x14ac:dyDescent="0.25">
      <c r="A41" s="24">
        <v>44082.358530092592</v>
      </c>
      <c r="B41" s="25">
        <f t="shared" si="0"/>
        <v>44081.858530092592</v>
      </c>
      <c r="C41" s="26">
        <v>69.900000000000006</v>
      </c>
      <c r="D41" s="26">
        <v>70.599999999999994</v>
      </c>
      <c r="E41" s="27">
        <v>70</v>
      </c>
    </row>
    <row r="42" spans="1:5" x14ac:dyDescent="0.25">
      <c r="A42" s="24">
        <v>44082.361307870371</v>
      </c>
      <c r="B42" s="25">
        <f t="shared" si="0"/>
        <v>44081.861307870371</v>
      </c>
      <c r="C42" s="26">
        <v>69.900000000000006</v>
      </c>
      <c r="D42" s="26">
        <v>70.5</v>
      </c>
      <c r="E42" s="27">
        <v>70</v>
      </c>
    </row>
    <row r="43" spans="1:5" x14ac:dyDescent="0.25">
      <c r="A43" s="24">
        <v>44082.364085648151</v>
      </c>
      <c r="B43" s="25">
        <f t="shared" si="0"/>
        <v>44081.864085648151</v>
      </c>
      <c r="C43" s="26">
        <v>69.900000000000006</v>
      </c>
      <c r="D43" s="26">
        <v>70.5</v>
      </c>
      <c r="E43" s="27">
        <v>70</v>
      </c>
    </row>
    <row r="44" spans="1:5" x14ac:dyDescent="0.25">
      <c r="A44" s="24">
        <v>44082.366863425923</v>
      </c>
      <c r="B44" s="25">
        <f t="shared" si="0"/>
        <v>44081.866863425923</v>
      </c>
      <c r="C44" s="26">
        <v>69.900000000000006</v>
      </c>
      <c r="D44" s="26">
        <v>70.5</v>
      </c>
      <c r="E44" s="27">
        <v>70</v>
      </c>
    </row>
    <row r="45" spans="1:5" x14ac:dyDescent="0.25">
      <c r="A45" s="24">
        <v>44082.369641203702</v>
      </c>
      <c r="B45" s="25">
        <f t="shared" si="0"/>
        <v>44081.869641203702</v>
      </c>
      <c r="C45" s="26">
        <v>69.900000000000006</v>
      </c>
      <c r="D45" s="26">
        <v>70.400000000000006</v>
      </c>
      <c r="E45" s="27">
        <v>70</v>
      </c>
    </row>
    <row r="46" spans="1:5" x14ac:dyDescent="0.25">
      <c r="A46" s="24">
        <v>44082.372418981482</v>
      </c>
      <c r="B46" s="25">
        <f t="shared" si="0"/>
        <v>44081.872418981482</v>
      </c>
      <c r="C46" s="26">
        <v>69.900000000000006</v>
      </c>
      <c r="D46" s="26">
        <v>70.400000000000006</v>
      </c>
      <c r="E46" s="27">
        <v>69</v>
      </c>
    </row>
    <row r="47" spans="1:5" x14ac:dyDescent="0.25">
      <c r="A47" s="24">
        <v>44082.375196759262</v>
      </c>
      <c r="B47" s="25">
        <f t="shared" si="0"/>
        <v>44081.875196759262</v>
      </c>
      <c r="C47" s="26">
        <v>69.900000000000006</v>
      </c>
      <c r="D47" s="26">
        <v>70.400000000000006</v>
      </c>
      <c r="E47" s="27">
        <v>69</v>
      </c>
    </row>
    <row r="48" spans="1:5" x14ac:dyDescent="0.25">
      <c r="A48" s="24">
        <v>44082.377974537034</v>
      </c>
      <c r="B48" s="25">
        <f t="shared" si="0"/>
        <v>44081.877974537034</v>
      </c>
      <c r="C48" s="26">
        <v>69.900000000000006</v>
      </c>
      <c r="D48" s="26">
        <v>70.400000000000006</v>
      </c>
      <c r="E48" s="27">
        <v>69</v>
      </c>
    </row>
    <row r="49" spans="1:5" x14ac:dyDescent="0.25">
      <c r="A49" s="24">
        <v>44082.380752314813</v>
      </c>
      <c r="B49" s="25">
        <f t="shared" si="0"/>
        <v>44081.880752314813</v>
      </c>
      <c r="C49" s="26">
        <v>70</v>
      </c>
      <c r="D49" s="26">
        <v>70.3</v>
      </c>
      <c r="E49" s="27">
        <v>69</v>
      </c>
    </row>
    <row r="50" spans="1:5" x14ac:dyDescent="0.25">
      <c r="A50" s="24">
        <v>44082.383530092593</v>
      </c>
      <c r="B50" s="25">
        <f t="shared" si="0"/>
        <v>44081.883530092593</v>
      </c>
      <c r="C50" s="26">
        <v>70</v>
      </c>
      <c r="D50" s="26">
        <v>70.3</v>
      </c>
      <c r="E50" s="27">
        <v>69</v>
      </c>
    </row>
    <row r="51" spans="1:5" x14ac:dyDescent="0.25">
      <c r="A51" s="24">
        <v>44082.386307870373</v>
      </c>
      <c r="B51" s="25">
        <f t="shared" si="0"/>
        <v>44081.886307870373</v>
      </c>
      <c r="C51" s="26">
        <v>70</v>
      </c>
      <c r="D51" s="26">
        <v>70.3</v>
      </c>
      <c r="E51" s="27">
        <v>69</v>
      </c>
    </row>
    <row r="52" spans="1:5" x14ac:dyDescent="0.25">
      <c r="A52" s="24">
        <v>44082.389085648145</v>
      </c>
      <c r="B52" s="25">
        <f t="shared" si="0"/>
        <v>44081.889085648145</v>
      </c>
      <c r="C52" s="26">
        <v>70</v>
      </c>
      <c r="D52" s="26">
        <v>70.3</v>
      </c>
      <c r="E52" s="27">
        <v>69</v>
      </c>
    </row>
    <row r="53" spans="1:5" x14ac:dyDescent="0.25">
      <c r="A53" s="24">
        <v>44082.391863425924</v>
      </c>
      <c r="B53" s="25">
        <f t="shared" si="0"/>
        <v>44081.891863425924</v>
      </c>
      <c r="C53" s="26">
        <v>70</v>
      </c>
      <c r="D53" s="26">
        <v>70.3</v>
      </c>
      <c r="E53" s="27">
        <v>69</v>
      </c>
    </row>
    <row r="54" spans="1:5" x14ac:dyDescent="0.25">
      <c r="A54" s="24">
        <v>44082.394641203704</v>
      </c>
      <c r="B54" s="25">
        <f t="shared" si="0"/>
        <v>44081.894641203704</v>
      </c>
      <c r="C54" s="26">
        <v>70</v>
      </c>
      <c r="D54" s="26">
        <v>70.2</v>
      </c>
      <c r="E54" s="27">
        <v>69</v>
      </c>
    </row>
    <row r="55" spans="1:5" x14ac:dyDescent="0.25">
      <c r="A55" s="24">
        <v>44082.397418981483</v>
      </c>
      <c r="B55" s="25">
        <f t="shared" si="0"/>
        <v>44081.897418981483</v>
      </c>
      <c r="C55" s="26">
        <v>70</v>
      </c>
      <c r="D55" s="26">
        <v>70.2</v>
      </c>
      <c r="E55" s="27">
        <v>69</v>
      </c>
    </row>
    <row r="56" spans="1:5" x14ac:dyDescent="0.25">
      <c r="A56" s="24">
        <v>44082.400196759256</v>
      </c>
      <c r="B56" s="25">
        <f t="shared" si="0"/>
        <v>44081.900196759256</v>
      </c>
      <c r="C56" s="26">
        <v>70</v>
      </c>
      <c r="D56" s="26">
        <v>70.2</v>
      </c>
      <c r="E56" s="27">
        <v>69</v>
      </c>
    </row>
    <row r="57" spans="1:5" x14ac:dyDescent="0.25">
      <c r="A57" s="24">
        <v>44082.402974537035</v>
      </c>
      <c r="B57" s="25">
        <f t="shared" si="0"/>
        <v>44081.902974537035</v>
      </c>
      <c r="C57" s="26">
        <v>70</v>
      </c>
      <c r="D57" s="26">
        <v>70.2</v>
      </c>
      <c r="E57" s="27">
        <v>69</v>
      </c>
    </row>
    <row r="58" spans="1:5" x14ac:dyDescent="0.25">
      <c r="A58" s="24">
        <v>44082.405752314815</v>
      </c>
      <c r="B58" s="25">
        <f t="shared" si="0"/>
        <v>44081.905752314815</v>
      </c>
      <c r="C58" s="26">
        <v>70</v>
      </c>
      <c r="D58" s="26">
        <v>70.2</v>
      </c>
      <c r="E58" s="27">
        <v>69</v>
      </c>
    </row>
    <row r="59" spans="1:5" x14ac:dyDescent="0.25">
      <c r="A59" s="24">
        <v>44082.408530092594</v>
      </c>
      <c r="B59" s="25">
        <f t="shared" si="0"/>
        <v>44081.908530092594</v>
      </c>
      <c r="C59" s="26">
        <v>70</v>
      </c>
      <c r="D59" s="26">
        <v>70.2</v>
      </c>
      <c r="E59" s="27">
        <v>69</v>
      </c>
    </row>
    <row r="60" spans="1:5" x14ac:dyDescent="0.25">
      <c r="A60" s="24">
        <v>44082.411307870374</v>
      </c>
      <c r="B60" s="25">
        <f t="shared" si="0"/>
        <v>44081.911307870374</v>
      </c>
      <c r="C60" s="26">
        <v>70</v>
      </c>
      <c r="D60" s="26">
        <v>70.2</v>
      </c>
      <c r="E60" s="27">
        <v>69</v>
      </c>
    </row>
    <row r="61" spans="1:5" x14ac:dyDescent="0.25">
      <c r="A61" s="24">
        <v>44082.414085648146</v>
      </c>
      <c r="B61" s="25">
        <f t="shared" si="0"/>
        <v>44081.914085648146</v>
      </c>
      <c r="C61" s="26">
        <v>70</v>
      </c>
      <c r="D61" s="26">
        <v>70.2</v>
      </c>
      <c r="E61" s="27">
        <v>69</v>
      </c>
    </row>
    <row r="62" spans="1:5" x14ac:dyDescent="0.25">
      <c r="A62" s="24">
        <v>44082.416863425926</v>
      </c>
      <c r="B62" s="25">
        <f t="shared" si="0"/>
        <v>44081.916863425926</v>
      </c>
      <c r="C62" s="26">
        <v>70.099999999999994</v>
      </c>
      <c r="D62" s="26">
        <v>70.099999999999994</v>
      </c>
      <c r="E62" s="27">
        <v>69</v>
      </c>
    </row>
    <row r="63" spans="1:5" x14ac:dyDescent="0.25">
      <c r="A63" s="24">
        <v>44082.419641203705</v>
      </c>
      <c r="B63" s="25">
        <f t="shared" si="0"/>
        <v>44081.919641203705</v>
      </c>
      <c r="C63" s="26">
        <v>70.099999999999994</v>
      </c>
      <c r="D63" s="26">
        <v>70.099999999999994</v>
      </c>
      <c r="E63" s="27">
        <v>69</v>
      </c>
    </row>
    <row r="64" spans="1:5" x14ac:dyDescent="0.25">
      <c r="A64" s="24">
        <v>44082.422418981485</v>
      </c>
      <c r="B64" s="25">
        <f t="shared" si="0"/>
        <v>44081.922418981485</v>
      </c>
      <c r="C64" s="26">
        <v>70.099999999999994</v>
      </c>
      <c r="D64" s="26">
        <v>70.099999999999994</v>
      </c>
      <c r="E64" s="27">
        <v>69</v>
      </c>
    </row>
    <row r="65" spans="1:5" x14ac:dyDescent="0.25">
      <c r="A65" s="24">
        <v>44082.425196759257</v>
      </c>
      <c r="B65" s="25">
        <f t="shared" si="0"/>
        <v>44081.925196759257</v>
      </c>
      <c r="C65" s="26">
        <v>70.099999999999994</v>
      </c>
      <c r="D65" s="26">
        <v>70.099999999999994</v>
      </c>
      <c r="E65" s="27">
        <v>69</v>
      </c>
    </row>
    <row r="66" spans="1:5" x14ac:dyDescent="0.25">
      <c r="A66" s="24">
        <v>44082.427974537037</v>
      </c>
      <c r="B66" s="25">
        <f t="shared" si="0"/>
        <v>44081.927974537037</v>
      </c>
      <c r="C66" s="26">
        <v>70.099999999999994</v>
      </c>
      <c r="D66" s="26">
        <v>70.099999999999994</v>
      </c>
      <c r="E66" s="27">
        <v>69</v>
      </c>
    </row>
    <row r="67" spans="1:5" x14ac:dyDescent="0.25">
      <c r="A67" s="24">
        <v>44082.430752314816</v>
      </c>
      <c r="B67" s="25">
        <f t="shared" si="0"/>
        <v>44081.930752314816</v>
      </c>
      <c r="C67" s="26">
        <v>70.099999999999994</v>
      </c>
      <c r="D67" s="26">
        <v>70.099999999999994</v>
      </c>
      <c r="E67" s="27">
        <v>69</v>
      </c>
    </row>
    <row r="68" spans="1:5" x14ac:dyDescent="0.25">
      <c r="A68" s="24">
        <v>44082.433530092596</v>
      </c>
      <c r="B68" s="25">
        <f t="shared" si="0"/>
        <v>44081.933530092596</v>
      </c>
      <c r="C68" s="26">
        <v>70.099999999999994</v>
      </c>
      <c r="D68" s="26">
        <v>70.099999999999994</v>
      </c>
      <c r="E68" s="27">
        <v>69</v>
      </c>
    </row>
    <row r="69" spans="1:5" x14ac:dyDescent="0.25">
      <c r="A69" s="24">
        <v>44082.436307870368</v>
      </c>
      <c r="B69" s="25">
        <f t="shared" si="0"/>
        <v>44081.936307870368</v>
      </c>
      <c r="C69" s="26">
        <v>70.099999999999994</v>
      </c>
      <c r="D69" s="26">
        <v>70.099999999999994</v>
      </c>
      <c r="E69" s="27">
        <v>69</v>
      </c>
    </row>
    <row r="70" spans="1:5" x14ac:dyDescent="0.25">
      <c r="A70" s="24">
        <v>44082.439085648148</v>
      </c>
      <c r="B70" s="25">
        <f t="shared" si="0"/>
        <v>44081.939085648148</v>
      </c>
      <c r="C70" s="26">
        <v>70.099999999999994</v>
      </c>
      <c r="D70" s="26">
        <v>70.099999999999994</v>
      </c>
      <c r="E70" s="27">
        <v>69</v>
      </c>
    </row>
    <row r="71" spans="1:5" x14ac:dyDescent="0.25">
      <c r="A71" s="24">
        <v>44082.441863425927</v>
      </c>
      <c r="B71" s="25">
        <f t="shared" si="0"/>
        <v>44081.941863425927</v>
      </c>
      <c r="C71" s="26">
        <v>70.099999999999994</v>
      </c>
      <c r="D71" s="26">
        <v>70.099999999999994</v>
      </c>
      <c r="E71" s="27">
        <v>69</v>
      </c>
    </row>
    <row r="72" spans="1:5" x14ac:dyDescent="0.25">
      <c r="A72" s="24">
        <v>44082.444641203707</v>
      </c>
      <c r="B72" s="25">
        <f t="shared" si="0"/>
        <v>44081.944641203707</v>
      </c>
      <c r="C72" s="26">
        <v>70.099999999999994</v>
      </c>
      <c r="D72" s="26">
        <v>70.099999999999994</v>
      </c>
      <c r="E72" s="27">
        <v>69</v>
      </c>
    </row>
    <row r="73" spans="1:5" x14ac:dyDescent="0.25">
      <c r="A73" s="24">
        <v>44082.447418981479</v>
      </c>
      <c r="B73" s="25">
        <f t="shared" si="0"/>
        <v>44081.947418981479</v>
      </c>
      <c r="C73" s="26">
        <v>70</v>
      </c>
      <c r="D73" s="26">
        <v>70.099999999999994</v>
      </c>
      <c r="E73" s="27">
        <v>69</v>
      </c>
    </row>
    <row r="74" spans="1:5" x14ac:dyDescent="0.25">
      <c r="A74" s="24">
        <v>44082.450196759259</v>
      </c>
      <c r="B74" s="25">
        <f t="shared" si="0"/>
        <v>44081.950196759259</v>
      </c>
      <c r="C74" s="26">
        <v>70</v>
      </c>
      <c r="D74" s="26">
        <v>70.099999999999994</v>
      </c>
      <c r="E74" s="27">
        <v>69</v>
      </c>
    </row>
    <row r="75" spans="1:5" x14ac:dyDescent="0.25">
      <c r="A75" s="24">
        <v>44082.452974537038</v>
      </c>
      <c r="B75" s="25">
        <f t="shared" si="0"/>
        <v>44081.952974537038</v>
      </c>
      <c r="C75" s="26">
        <v>70</v>
      </c>
      <c r="D75" s="26">
        <v>70</v>
      </c>
      <c r="E75" s="27">
        <v>69</v>
      </c>
    </row>
    <row r="76" spans="1:5" x14ac:dyDescent="0.25">
      <c r="A76" s="24">
        <v>44082.455752314818</v>
      </c>
      <c r="B76" s="25">
        <f t="shared" si="0"/>
        <v>44081.955752314818</v>
      </c>
      <c r="C76" s="26">
        <v>70</v>
      </c>
      <c r="D76" s="26">
        <v>70.099999999999994</v>
      </c>
      <c r="E76" s="27">
        <v>68</v>
      </c>
    </row>
    <row r="77" spans="1:5" x14ac:dyDescent="0.25">
      <c r="A77" s="24">
        <v>44082.45853009259</v>
      </c>
      <c r="B77" s="25">
        <f t="shared" si="0"/>
        <v>44081.95853009259</v>
      </c>
      <c r="C77" s="26">
        <v>70</v>
      </c>
      <c r="D77" s="26">
        <v>70</v>
      </c>
      <c r="E77" s="27">
        <v>68</v>
      </c>
    </row>
    <row r="78" spans="1:5" x14ac:dyDescent="0.25">
      <c r="A78" s="24">
        <v>44082.46130787037</v>
      </c>
      <c r="B78" s="25">
        <f t="shared" si="0"/>
        <v>44081.96130787037</v>
      </c>
      <c r="C78" s="26">
        <v>70</v>
      </c>
      <c r="D78" s="26">
        <v>70</v>
      </c>
      <c r="E78" s="27">
        <v>68</v>
      </c>
    </row>
    <row r="79" spans="1:5" x14ac:dyDescent="0.25">
      <c r="A79" s="24">
        <v>44082.464085648149</v>
      </c>
      <c r="B79" s="25">
        <f t="shared" si="0"/>
        <v>44081.964085648149</v>
      </c>
      <c r="C79" s="26">
        <v>70</v>
      </c>
      <c r="D79" s="26">
        <v>70</v>
      </c>
      <c r="E79" s="27">
        <v>68</v>
      </c>
    </row>
    <row r="80" spans="1:5" x14ac:dyDescent="0.25">
      <c r="A80" s="24">
        <v>44082.466863425929</v>
      </c>
      <c r="B80" s="25">
        <f t="shared" si="0"/>
        <v>44081.966863425929</v>
      </c>
      <c r="C80" s="26">
        <v>70</v>
      </c>
      <c r="D80" s="26">
        <v>70</v>
      </c>
      <c r="E80" s="27">
        <v>68</v>
      </c>
    </row>
    <row r="81" spans="1:5" x14ac:dyDescent="0.25">
      <c r="A81" s="24">
        <v>44082.469641203701</v>
      </c>
      <c r="B81" s="25">
        <f t="shared" si="0"/>
        <v>44081.969641203701</v>
      </c>
      <c r="C81" s="26">
        <v>70</v>
      </c>
      <c r="D81" s="26">
        <v>70</v>
      </c>
      <c r="E81" s="27">
        <v>68</v>
      </c>
    </row>
    <row r="82" spans="1:5" x14ac:dyDescent="0.25">
      <c r="A82" s="24">
        <v>44082.472418981481</v>
      </c>
      <c r="B82" s="25">
        <f t="shared" si="0"/>
        <v>44081.972418981481</v>
      </c>
      <c r="C82" s="26">
        <v>70.099999999999994</v>
      </c>
      <c r="D82" s="26">
        <v>70</v>
      </c>
      <c r="E82" s="27">
        <v>68</v>
      </c>
    </row>
    <row r="83" spans="1:5" x14ac:dyDescent="0.25">
      <c r="A83" s="24">
        <v>44082.47519675926</v>
      </c>
      <c r="B83" s="25">
        <f t="shared" si="0"/>
        <v>44081.97519675926</v>
      </c>
      <c r="C83" s="26">
        <v>70.099999999999994</v>
      </c>
      <c r="D83" s="26">
        <v>70.099999999999994</v>
      </c>
      <c r="E83" s="27">
        <v>68</v>
      </c>
    </row>
    <row r="84" spans="1:5" x14ac:dyDescent="0.25">
      <c r="A84" s="24">
        <v>44082.47797453704</v>
      </c>
      <c r="B84" s="25">
        <f t="shared" si="0"/>
        <v>44081.97797453704</v>
      </c>
      <c r="C84" s="26">
        <v>70.099999999999994</v>
      </c>
      <c r="D84" s="26">
        <v>70.099999999999994</v>
      </c>
      <c r="E84" s="27">
        <v>68</v>
      </c>
    </row>
    <row r="85" spans="1:5" x14ac:dyDescent="0.25">
      <c r="A85" s="24">
        <v>44082.480752314812</v>
      </c>
      <c r="B85" s="25">
        <f t="shared" si="0"/>
        <v>44081.980752314812</v>
      </c>
      <c r="C85" s="26">
        <v>70.099999999999994</v>
      </c>
      <c r="D85" s="26">
        <v>70.099999999999994</v>
      </c>
      <c r="E85" s="27">
        <v>68</v>
      </c>
    </row>
    <row r="86" spans="1:5" x14ac:dyDescent="0.25">
      <c r="A86" s="24">
        <v>44082.483530092592</v>
      </c>
      <c r="B86" s="25">
        <f t="shared" si="0"/>
        <v>44081.983530092592</v>
      </c>
      <c r="C86" s="26">
        <v>70.099999999999994</v>
      </c>
      <c r="D86" s="26">
        <v>70.099999999999994</v>
      </c>
      <c r="E86" s="27">
        <v>68</v>
      </c>
    </row>
    <row r="87" spans="1:5" x14ac:dyDescent="0.25">
      <c r="A87" s="24">
        <v>44082.486307870371</v>
      </c>
      <c r="B87" s="25">
        <f t="shared" si="0"/>
        <v>44081.986307870371</v>
      </c>
      <c r="C87" s="26">
        <v>70.099999999999994</v>
      </c>
      <c r="D87" s="26">
        <v>70.099999999999994</v>
      </c>
      <c r="E87" s="27">
        <v>68</v>
      </c>
    </row>
    <row r="88" spans="1:5" x14ac:dyDescent="0.25">
      <c r="A88" s="24">
        <v>44082.489085648151</v>
      </c>
      <c r="B88" s="25">
        <f t="shared" si="0"/>
        <v>44081.989085648151</v>
      </c>
      <c r="C88" s="26">
        <v>70.3</v>
      </c>
      <c r="D88" s="26">
        <v>70</v>
      </c>
      <c r="E88" s="27">
        <v>68</v>
      </c>
    </row>
    <row r="89" spans="1:5" x14ac:dyDescent="0.25">
      <c r="A89" s="24">
        <v>44082.491863425923</v>
      </c>
      <c r="B89" s="25">
        <f t="shared" si="0"/>
        <v>44081.991863425923</v>
      </c>
      <c r="C89" s="26">
        <v>70.3</v>
      </c>
      <c r="D89" s="26">
        <v>70</v>
      </c>
      <c r="E89" s="27">
        <v>68</v>
      </c>
    </row>
    <row r="90" spans="1:5" x14ac:dyDescent="0.25">
      <c r="A90" s="24">
        <v>44082.494641203702</v>
      </c>
      <c r="B90" s="25">
        <f t="shared" si="0"/>
        <v>44081.994641203702</v>
      </c>
      <c r="C90" s="26">
        <v>70.3</v>
      </c>
      <c r="D90" s="26">
        <v>70</v>
      </c>
      <c r="E90" s="27">
        <v>68</v>
      </c>
    </row>
    <row r="91" spans="1:5" x14ac:dyDescent="0.25">
      <c r="A91" s="24">
        <v>44082.497418981482</v>
      </c>
      <c r="B91" s="25">
        <f t="shared" si="0"/>
        <v>44081.997418981482</v>
      </c>
      <c r="C91" s="26">
        <v>70.3</v>
      </c>
      <c r="D91" s="26">
        <v>70</v>
      </c>
      <c r="E91" s="27">
        <v>66</v>
      </c>
    </row>
    <row r="92" spans="1:5" x14ac:dyDescent="0.25">
      <c r="A92" s="24">
        <v>44082.500196759262</v>
      </c>
      <c r="B92" s="25">
        <f t="shared" si="0"/>
        <v>44082.000196759262</v>
      </c>
      <c r="C92" s="26">
        <v>70.400000000000006</v>
      </c>
      <c r="D92" s="26">
        <v>70</v>
      </c>
      <c r="E92" s="27">
        <v>66</v>
      </c>
    </row>
    <row r="93" spans="1:5" x14ac:dyDescent="0.25">
      <c r="A93" s="24">
        <v>44082.502974537034</v>
      </c>
      <c r="B93" s="25">
        <f t="shared" si="0"/>
        <v>44082.002974537034</v>
      </c>
      <c r="C93" s="26">
        <v>70.400000000000006</v>
      </c>
      <c r="D93" s="26">
        <v>70</v>
      </c>
      <c r="E93" s="27">
        <v>66</v>
      </c>
    </row>
    <row r="94" spans="1:5" x14ac:dyDescent="0.25">
      <c r="A94" s="24">
        <v>44082.505752314813</v>
      </c>
      <c r="B94" s="25">
        <f t="shared" si="0"/>
        <v>44082.005752314813</v>
      </c>
      <c r="C94" s="26">
        <v>70.400000000000006</v>
      </c>
      <c r="D94" s="26">
        <v>70.099999999999994</v>
      </c>
      <c r="E94" s="27">
        <v>66</v>
      </c>
    </row>
    <row r="95" spans="1:5" x14ac:dyDescent="0.25">
      <c r="A95" s="24">
        <v>44082.508530092593</v>
      </c>
      <c r="B95" s="25">
        <f t="shared" si="0"/>
        <v>44082.008530092593</v>
      </c>
      <c r="C95" s="26">
        <v>70.5</v>
      </c>
      <c r="D95" s="26">
        <v>70.099999999999994</v>
      </c>
      <c r="E95" s="27">
        <v>66</v>
      </c>
    </row>
    <row r="96" spans="1:5" x14ac:dyDescent="0.25">
      <c r="A96" s="24">
        <v>44082.511307870373</v>
      </c>
      <c r="B96" s="25">
        <f t="shared" si="0"/>
        <v>44082.011307870373</v>
      </c>
      <c r="C96" s="26">
        <v>70.5</v>
      </c>
      <c r="D96" s="26">
        <v>70.099999999999994</v>
      </c>
      <c r="E96" s="27">
        <v>66</v>
      </c>
    </row>
    <row r="97" spans="1:5" x14ac:dyDescent="0.25">
      <c r="A97" s="24">
        <v>44082.514085648145</v>
      </c>
      <c r="B97" s="25">
        <f t="shared" si="0"/>
        <v>44082.014085648145</v>
      </c>
      <c r="C97" s="26">
        <v>70.5</v>
      </c>
      <c r="D97" s="26">
        <v>70.099999999999994</v>
      </c>
      <c r="E97" s="27">
        <v>66</v>
      </c>
    </row>
    <row r="98" spans="1:5" x14ac:dyDescent="0.25">
      <c r="A98" s="24">
        <v>44082.516863425924</v>
      </c>
      <c r="B98" s="25">
        <f t="shared" si="0"/>
        <v>44082.016863425924</v>
      </c>
      <c r="C98" s="26">
        <v>70.599999999999994</v>
      </c>
      <c r="D98" s="26">
        <v>70.099999999999994</v>
      </c>
      <c r="E98" s="27">
        <v>66</v>
      </c>
    </row>
    <row r="99" spans="1:5" x14ac:dyDescent="0.25">
      <c r="A99" s="24">
        <v>44082.519641203704</v>
      </c>
      <c r="B99" s="25">
        <f t="shared" si="0"/>
        <v>44082.019641203704</v>
      </c>
      <c r="C99" s="26">
        <v>70.599999999999994</v>
      </c>
      <c r="D99" s="26">
        <v>70.099999999999994</v>
      </c>
      <c r="E99" s="27">
        <v>66</v>
      </c>
    </row>
    <row r="100" spans="1:5" x14ac:dyDescent="0.25">
      <c r="A100" s="24">
        <v>44082.522418981483</v>
      </c>
      <c r="B100" s="25">
        <f t="shared" si="0"/>
        <v>44082.022418981483</v>
      </c>
      <c r="C100" s="26">
        <v>70.599999999999994</v>
      </c>
      <c r="D100" s="26">
        <v>70.099999999999994</v>
      </c>
      <c r="E100" s="27">
        <v>66</v>
      </c>
    </row>
    <row r="101" spans="1:5" x14ac:dyDescent="0.25">
      <c r="A101" s="24">
        <v>44082.525196759256</v>
      </c>
      <c r="B101" s="25">
        <f t="shared" si="0"/>
        <v>44082.025196759256</v>
      </c>
      <c r="C101" s="26">
        <v>70.599999999999994</v>
      </c>
      <c r="D101" s="26">
        <v>70.099999999999994</v>
      </c>
      <c r="E101" s="27">
        <v>66</v>
      </c>
    </row>
    <row r="102" spans="1:5" x14ac:dyDescent="0.25">
      <c r="A102" s="24">
        <v>44082.527974537035</v>
      </c>
      <c r="B102" s="25">
        <f t="shared" si="0"/>
        <v>44082.027974537035</v>
      </c>
      <c r="C102" s="26">
        <v>70.599999999999994</v>
      </c>
      <c r="D102" s="26">
        <v>70.099999999999994</v>
      </c>
      <c r="E102" s="27">
        <v>66</v>
      </c>
    </row>
    <row r="103" spans="1:5" x14ac:dyDescent="0.25">
      <c r="A103" s="24">
        <v>44082.530752314815</v>
      </c>
      <c r="B103" s="25">
        <f t="shared" si="0"/>
        <v>44082.030752314815</v>
      </c>
      <c r="C103" s="26">
        <v>70.7</v>
      </c>
      <c r="D103" s="26">
        <v>70.099999999999994</v>
      </c>
      <c r="E103" s="27">
        <v>66</v>
      </c>
    </row>
    <row r="104" spans="1:5" x14ac:dyDescent="0.25">
      <c r="A104" s="24">
        <v>44082.533530092594</v>
      </c>
      <c r="B104" s="25">
        <f t="shared" si="0"/>
        <v>44082.033530092594</v>
      </c>
      <c r="C104" s="26">
        <v>70.7</v>
      </c>
      <c r="D104" s="26">
        <v>70.099999999999994</v>
      </c>
      <c r="E104" s="27">
        <v>66</v>
      </c>
    </row>
    <row r="105" spans="1:5" x14ac:dyDescent="0.25">
      <c r="A105" s="24">
        <v>44082.536307870374</v>
      </c>
      <c r="B105" s="25">
        <f t="shared" si="0"/>
        <v>44082.036307870374</v>
      </c>
      <c r="C105" s="26">
        <v>70.7</v>
      </c>
      <c r="D105" s="26">
        <v>70.2</v>
      </c>
      <c r="E105" s="27">
        <v>66</v>
      </c>
    </row>
    <row r="106" spans="1:5" x14ac:dyDescent="0.25">
      <c r="A106" s="24">
        <v>44082.539085648146</v>
      </c>
      <c r="B106" s="25">
        <f t="shared" si="0"/>
        <v>44082.039085648146</v>
      </c>
      <c r="C106" s="26">
        <v>70.7</v>
      </c>
      <c r="D106" s="26">
        <v>70.099999999999994</v>
      </c>
      <c r="E106" s="27">
        <v>65</v>
      </c>
    </row>
    <row r="107" spans="1:5" x14ac:dyDescent="0.25">
      <c r="A107" s="24">
        <v>44082.541863425926</v>
      </c>
      <c r="B107" s="25">
        <f t="shared" si="0"/>
        <v>44082.041863425926</v>
      </c>
      <c r="C107" s="26">
        <v>70.7</v>
      </c>
      <c r="D107" s="26">
        <v>70.2</v>
      </c>
      <c r="E107" s="27">
        <v>65</v>
      </c>
    </row>
    <row r="108" spans="1:5" x14ac:dyDescent="0.25">
      <c r="A108" s="24">
        <v>44082.544641203705</v>
      </c>
      <c r="B108" s="25">
        <f t="shared" si="0"/>
        <v>44082.044641203705</v>
      </c>
      <c r="C108" s="26">
        <v>70.8</v>
      </c>
      <c r="D108" s="26">
        <v>70.2</v>
      </c>
      <c r="E108" s="27">
        <v>65</v>
      </c>
    </row>
    <row r="109" spans="1:5" x14ac:dyDescent="0.25">
      <c r="A109" s="24">
        <v>44082.547418981485</v>
      </c>
      <c r="B109" s="25">
        <f t="shared" si="0"/>
        <v>44082.047418981485</v>
      </c>
      <c r="C109" s="26">
        <v>70.8</v>
      </c>
      <c r="D109" s="26">
        <v>70.2</v>
      </c>
      <c r="E109" s="27">
        <v>65</v>
      </c>
    </row>
    <row r="110" spans="1:5" x14ac:dyDescent="0.25">
      <c r="A110" s="24">
        <v>44082.550196759257</v>
      </c>
      <c r="B110" s="25">
        <f t="shared" si="0"/>
        <v>44082.050196759257</v>
      </c>
      <c r="C110" s="26">
        <v>70.8</v>
      </c>
      <c r="D110" s="26">
        <v>70.2</v>
      </c>
      <c r="E110" s="27">
        <v>65</v>
      </c>
    </row>
    <row r="111" spans="1:5" x14ac:dyDescent="0.25">
      <c r="A111" s="24">
        <v>44082.552974537037</v>
      </c>
      <c r="B111" s="25">
        <f t="shared" si="0"/>
        <v>44082.052974537037</v>
      </c>
      <c r="C111" s="26">
        <v>70.8</v>
      </c>
      <c r="D111" s="26">
        <v>70.2</v>
      </c>
      <c r="E111" s="27">
        <v>65</v>
      </c>
    </row>
    <row r="112" spans="1:5" x14ac:dyDescent="0.25">
      <c r="A112" s="24">
        <v>44082.555752314816</v>
      </c>
      <c r="B112" s="25">
        <f t="shared" si="0"/>
        <v>44082.055752314816</v>
      </c>
      <c r="C112" s="26">
        <v>70.8</v>
      </c>
      <c r="D112" s="26">
        <v>70.2</v>
      </c>
      <c r="E112" s="27">
        <v>65</v>
      </c>
    </row>
    <row r="113" spans="1:5" x14ac:dyDescent="0.25">
      <c r="A113" s="24">
        <v>44082.558530092596</v>
      </c>
      <c r="B113" s="25">
        <f t="shared" si="0"/>
        <v>44082.058530092596</v>
      </c>
      <c r="C113" s="26">
        <v>70.8</v>
      </c>
      <c r="D113" s="26">
        <v>70.2</v>
      </c>
      <c r="E113" s="27">
        <v>65</v>
      </c>
    </row>
    <row r="114" spans="1:5" x14ac:dyDescent="0.25">
      <c r="A114" s="24">
        <v>44082.561307870368</v>
      </c>
      <c r="B114" s="25">
        <f t="shared" si="0"/>
        <v>44082.061307870368</v>
      </c>
      <c r="C114" s="26">
        <v>70.8</v>
      </c>
      <c r="D114" s="26">
        <v>70.2</v>
      </c>
      <c r="E114" s="27">
        <v>65</v>
      </c>
    </row>
    <row r="115" spans="1:5" x14ac:dyDescent="0.25">
      <c r="A115" s="24">
        <v>44082.564085648148</v>
      </c>
      <c r="B115" s="25">
        <f t="shared" si="0"/>
        <v>44082.064085648148</v>
      </c>
      <c r="C115" s="26">
        <v>70.8</v>
      </c>
      <c r="D115" s="26">
        <v>70.3</v>
      </c>
      <c r="E115" s="27">
        <v>65</v>
      </c>
    </row>
    <row r="116" spans="1:5" x14ac:dyDescent="0.25">
      <c r="A116" s="24">
        <v>44082.566863425927</v>
      </c>
      <c r="B116" s="25">
        <f t="shared" si="0"/>
        <v>44082.066863425927</v>
      </c>
      <c r="C116" s="26">
        <v>70.8</v>
      </c>
      <c r="D116" s="26">
        <v>70.3</v>
      </c>
      <c r="E116" s="27">
        <v>65</v>
      </c>
    </row>
    <row r="117" spans="1:5" x14ac:dyDescent="0.25">
      <c r="A117" s="24">
        <v>44082.569641203707</v>
      </c>
      <c r="B117" s="25">
        <f t="shared" si="0"/>
        <v>44082.069641203707</v>
      </c>
      <c r="C117" s="26">
        <v>70.8</v>
      </c>
      <c r="D117" s="26">
        <v>70.3</v>
      </c>
      <c r="E117" s="27">
        <v>65</v>
      </c>
    </row>
    <row r="118" spans="1:5" x14ac:dyDescent="0.25">
      <c r="A118" s="24">
        <v>44082.572418981479</v>
      </c>
      <c r="B118" s="25">
        <f t="shared" si="0"/>
        <v>44082.072418981479</v>
      </c>
      <c r="C118" s="26">
        <v>70.8</v>
      </c>
      <c r="D118" s="26">
        <v>70.3</v>
      </c>
      <c r="E118" s="27">
        <v>65</v>
      </c>
    </row>
    <row r="119" spans="1:5" x14ac:dyDescent="0.25">
      <c r="A119" s="24">
        <v>44082.575196759259</v>
      </c>
      <c r="B119" s="25">
        <f t="shared" si="0"/>
        <v>44082.075196759259</v>
      </c>
      <c r="C119" s="26">
        <v>70.8</v>
      </c>
      <c r="D119" s="26">
        <v>70.3</v>
      </c>
      <c r="E119" s="27">
        <v>65</v>
      </c>
    </row>
    <row r="120" spans="1:5" x14ac:dyDescent="0.25">
      <c r="A120" s="24">
        <v>44082.577974537038</v>
      </c>
      <c r="B120" s="25">
        <f t="shared" si="0"/>
        <v>44082.077974537038</v>
      </c>
      <c r="C120" s="26">
        <v>70.8</v>
      </c>
      <c r="D120" s="26">
        <v>70.3</v>
      </c>
      <c r="E120" s="27">
        <v>65</v>
      </c>
    </row>
    <row r="121" spans="1:5" x14ac:dyDescent="0.25">
      <c r="A121" s="24">
        <v>44082.580752314818</v>
      </c>
      <c r="B121" s="25">
        <f t="shared" si="0"/>
        <v>44082.080752314818</v>
      </c>
      <c r="C121" s="26">
        <v>70.8</v>
      </c>
      <c r="D121" s="26">
        <v>70.3</v>
      </c>
      <c r="E121" s="27">
        <v>64</v>
      </c>
    </row>
    <row r="122" spans="1:5" x14ac:dyDescent="0.25">
      <c r="A122" s="24">
        <v>44082.58353009259</v>
      </c>
      <c r="B122" s="25">
        <f t="shared" si="0"/>
        <v>44082.08353009259</v>
      </c>
      <c r="C122" s="26">
        <v>70.900000000000006</v>
      </c>
      <c r="D122" s="26">
        <v>70.400000000000006</v>
      </c>
      <c r="E122" s="27">
        <v>64</v>
      </c>
    </row>
    <row r="123" spans="1:5" x14ac:dyDescent="0.25">
      <c r="A123" s="24">
        <v>44082.58630787037</v>
      </c>
      <c r="B123" s="25">
        <f t="shared" si="0"/>
        <v>44082.08630787037</v>
      </c>
      <c r="C123" s="26">
        <v>70.900000000000006</v>
      </c>
      <c r="D123" s="26">
        <v>70.400000000000006</v>
      </c>
      <c r="E123" s="27">
        <v>64</v>
      </c>
    </row>
    <row r="124" spans="1:5" x14ac:dyDescent="0.25">
      <c r="A124" s="24">
        <v>44082.589085648149</v>
      </c>
      <c r="B124" s="25">
        <f t="shared" si="0"/>
        <v>44082.089085648149</v>
      </c>
      <c r="C124" s="26">
        <v>70.900000000000006</v>
      </c>
      <c r="D124" s="26">
        <v>70.400000000000006</v>
      </c>
      <c r="E124" s="27">
        <v>64</v>
      </c>
    </row>
    <row r="125" spans="1:5" x14ac:dyDescent="0.25">
      <c r="A125" s="24">
        <v>44082.591863425929</v>
      </c>
      <c r="B125" s="25">
        <f t="shared" si="0"/>
        <v>44082.091863425929</v>
      </c>
      <c r="C125" s="26">
        <v>70.900000000000006</v>
      </c>
      <c r="D125" s="26">
        <v>70.400000000000006</v>
      </c>
      <c r="E125" s="27">
        <v>64</v>
      </c>
    </row>
    <row r="126" spans="1:5" x14ac:dyDescent="0.25">
      <c r="A126" s="24">
        <v>44082.594641203701</v>
      </c>
      <c r="B126" s="25">
        <f t="shared" si="0"/>
        <v>44082.094641203701</v>
      </c>
      <c r="C126" s="26">
        <v>70.900000000000006</v>
      </c>
      <c r="D126" s="26">
        <v>70.400000000000006</v>
      </c>
      <c r="E126" s="27">
        <v>64</v>
      </c>
    </row>
    <row r="127" spans="1:5" x14ac:dyDescent="0.25">
      <c r="A127" s="24">
        <v>44082.597418981481</v>
      </c>
      <c r="B127" s="25">
        <f t="shared" si="0"/>
        <v>44082.097418981481</v>
      </c>
      <c r="C127" s="26">
        <v>70.900000000000006</v>
      </c>
      <c r="D127" s="26">
        <v>70.400000000000006</v>
      </c>
      <c r="E127" s="27">
        <v>64</v>
      </c>
    </row>
    <row r="128" spans="1:5" x14ac:dyDescent="0.25">
      <c r="A128" s="24">
        <v>44082.60019675926</v>
      </c>
      <c r="B128" s="25">
        <f t="shared" si="0"/>
        <v>44082.10019675926</v>
      </c>
      <c r="C128" s="26">
        <v>70.900000000000006</v>
      </c>
      <c r="D128" s="26">
        <v>70.400000000000006</v>
      </c>
      <c r="E128" s="27">
        <v>64</v>
      </c>
    </row>
    <row r="129" spans="1:5" x14ac:dyDescent="0.25">
      <c r="A129" s="24">
        <v>44082.60297453704</v>
      </c>
      <c r="B129" s="25">
        <f t="shared" si="0"/>
        <v>44082.10297453704</v>
      </c>
      <c r="C129" s="26">
        <v>70.900000000000006</v>
      </c>
      <c r="D129" s="26">
        <v>70.400000000000006</v>
      </c>
      <c r="E129" s="27">
        <v>64</v>
      </c>
    </row>
    <row r="130" spans="1:5" x14ac:dyDescent="0.25">
      <c r="A130" s="24">
        <v>44082.605752314812</v>
      </c>
      <c r="B130" s="25">
        <f t="shared" si="0"/>
        <v>44082.105752314812</v>
      </c>
      <c r="C130" s="26">
        <v>70.900000000000006</v>
      </c>
      <c r="D130" s="26">
        <v>70.400000000000006</v>
      </c>
      <c r="E130" s="27">
        <v>64</v>
      </c>
    </row>
    <row r="131" spans="1:5" x14ac:dyDescent="0.25">
      <c r="A131" s="24">
        <v>44082.608530092592</v>
      </c>
      <c r="B131" s="25">
        <f t="shared" si="0"/>
        <v>44082.108530092592</v>
      </c>
      <c r="C131" s="26">
        <v>70.900000000000006</v>
      </c>
      <c r="D131" s="26">
        <v>70.5</v>
      </c>
      <c r="E131" s="27">
        <v>64</v>
      </c>
    </row>
    <row r="132" spans="1:5" x14ac:dyDescent="0.25">
      <c r="A132" s="24">
        <v>44082.611307870371</v>
      </c>
      <c r="B132" s="25">
        <f t="shared" si="0"/>
        <v>44082.111307870371</v>
      </c>
      <c r="C132" s="26">
        <v>70.900000000000006</v>
      </c>
      <c r="D132" s="26">
        <v>70.5</v>
      </c>
      <c r="E132" s="27">
        <v>64</v>
      </c>
    </row>
    <row r="133" spans="1:5" x14ac:dyDescent="0.25">
      <c r="A133" s="24">
        <v>44082.614085648151</v>
      </c>
      <c r="B133" s="25">
        <f t="shared" si="0"/>
        <v>44082.114085648151</v>
      </c>
      <c r="C133" s="26">
        <v>70.900000000000006</v>
      </c>
      <c r="D133" s="26">
        <v>70.5</v>
      </c>
      <c r="E133" s="27">
        <v>64</v>
      </c>
    </row>
    <row r="134" spans="1:5" x14ac:dyDescent="0.25">
      <c r="A134" s="24">
        <v>44082.616863425923</v>
      </c>
      <c r="B134" s="25">
        <f t="shared" si="0"/>
        <v>44082.116863425923</v>
      </c>
      <c r="C134" s="26">
        <v>70.900000000000006</v>
      </c>
      <c r="D134" s="26">
        <v>70.5</v>
      </c>
      <c r="E134" s="27">
        <v>64</v>
      </c>
    </row>
    <row r="135" spans="1:5" x14ac:dyDescent="0.25">
      <c r="A135" s="24">
        <v>44082.619641203702</v>
      </c>
      <c r="B135" s="25">
        <f t="shared" si="0"/>
        <v>44082.119641203702</v>
      </c>
      <c r="C135" s="26">
        <v>70.900000000000006</v>
      </c>
      <c r="D135" s="26">
        <v>70.5</v>
      </c>
      <c r="E135" s="27">
        <v>64</v>
      </c>
    </row>
    <row r="136" spans="1:5" x14ac:dyDescent="0.25">
      <c r="A136" s="24">
        <v>44082.622418981482</v>
      </c>
      <c r="B136" s="25">
        <f t="shared" si="0"/>
        <v>44082.122418981482</v>
      </c>
      <c r="C136" s="26">
        <v>70.900000000000006</v>
      </c>
      <c r="D136" s="26">
        <v>70.5</v>
      </c>
      <c r="E136" s="27">
        <v>64</v>
      </c>
    </row>
    <row r="137" spans="1:5" x14ac:dyDescent="0.25">
      <c r="A137" s="24">
        <v>44082.625196759262</v>
      </c>
      <c r="B137" s="25">
        <f t="shared" si="0"/>
        <v>44082.125196759262</v>
      </c>
      <c r="C137" s="26">
        <v>70.900000000000006</v>
      </c>
      <c r="D137" s="26">
        <v>70.5</v>
      </c>
      <c r="E137" s="27">
        <v>64</v>
      </c>
    </row>
    <row r="138" spans="1:5" x14ac:dyDescent="0.25">
      <c r="A138" s="24">
        <v>44082.627974537034</v>
      </c>
      <c r="B138" s="25">
        <f t="shared" si="0"/>
        <v>44082.127974537034</v>
      </c>
      <c r="C138" s="26">
        <v>70.900000000000006</v>
      </c>
      <c r="D138" s="26">
        <v>70.5</v>
      </c>
      <c r="E138" s="27">
        <v>64</v>
      </c>
    </row>
    <row r="139" spans="1:5" x14ac:dyDescent="0.25">
      <c r="A139" s="24">
        <v>44082.630752314813</v>
      </c>
      <c r="B139" s="25">
        <f t="shared" si="0"/>
        <v>44082.130752314813</v>
      </c>
      <c r="C139" s="26">
        <v>70.900000000000006</v>
      </c>
      <c r="D139" s="26">
        <v>70.5</v>
      </c>
      <c r="E139" s="27">
        <v>64</v>
      </c>
    </row>
    <row r="140" spans="1:5" x14ac:dyDescent="0.25">
      <c r="A140" s="24">
        <v>44082.633530092593</v>
      </c>
      <c r="B140" s="25">
        <f t="shared" si="0"/>
        <v>44082.133530092593</v>
      </c>
      <c r="C140" s="26">
        <v>70.900000000000006</v>
      </c>
      <c r="D140" s="26">
        <v>70.5</v>
      </c>
      <c r="E140" s="27">
        <v>64</v>
      </c>
    </row>
    <row r="141" spans="1:5" x14ac:dyDescent="0.25">
      <c r="A141" s="24">
        <v>44082.636307870373</v>
      </c>
      <c r="B141" s="25">
        <f t="shared" si="0"/>
        <v>44082.136307870373</v>
      </c>
      <c r="C141" s="26">
        <v>70.900000000000006</v>
      </c>
      <c r="D141" s="26">
        <v>70.5</v>
      </c>
      <c r="E141" s="27">
        <v>64</v>
      </c>
    </row>
    <row r="142" spans="1:5" x14ac:dyDescent="0.25">
      <c r="A142" s="24">
        <v>44082.639085648145</v>
      </c>
      <c r="B142" s="25">
        <f t="shared" si="0"/>
        <v>44082.139085648145</v>
      </c>
      <c r="C142" s="26">
        <v>70.900000000000006</v>
      </c>
      <c r="D142" s="26">
        <v>70.599999999999994</v>
      </c>
      <c r="E142" s="27">
        <v>64</v>
      </c>
    </row>
    <row r="143" spans="1:5" x14ac:dyDescent="0.25">
      <c r="A143" s="24">
        <v>44082.641863425924</v>
      </c>
      <c r="B143" s="25">
        <f t="shared" si="0"/>
        <v>44082.141863425924</v>
      </c>
      <c r="C143" s="26">
        <v>70.900000000000006</v>
      </c>
      <c r="D143" s="26">
        <v>70.599999999999994</v>
      </c>
      <c r="E143" s="27">
        <v>64</v>
      </c>
    </row>
    <row r="144" spans="1:5" x14ac:dyDescent="0.25">
      <c r="A144" s="24">
        <v>44082.644641203704</v>
      </c>
      <c r="B144" s="25">
        <f t="shared" si="0"/>
        <v>44082.144641203704</v>
      </c>
      <c r="C144" s="26">
        <v>70.900000000000006</v>
      </c>
      <c r="D144" s="26">
        <v>70.599999999999994</v>
      </c>
      <c r="E144" s="27">
        <v>64</v>
      </c>
    </row>
    <row r="145" spans="1:5" x14ac:dyDescent="0.25">
      <c r="A145" s="24">
        <v>44082.647418981483</v>
      </c>
      <c r="B145" s="25">
        <f t="shared" si="0"/>
        <v>44082.147418981483</v>
      </c>
      <c r="C145" s="26">
        <v>70.900000000000006</v>
      </c>
      <c r="D145" s="26">
        <v>70.599999999999994</v>
      </c>
      <c r="E145" s="27">
        <v>64</v>
      </c>
    </row>
    <row r="146" spans="1:5" x14ac:dyDescent="0.25">
      <c r="A146" s="24">
        <v>44082.650196759256</v>
      </c>
      <c r="B146" s="25">
        <f t="shared" si="0"/>
        <v>44082.150196759256</v>
      </c>
      <c r="C146" s="26">
        <v>70.900000000000006</v>
      </c>
      <c r="D146" s="26">
        <v>70.599999999999994</v>
      </c>
      <c r="E146" s="27">
        <v>64</v>
      </c>
    </row>
    <row r="147" spans="1:5" x14ac:dyDescent="0.25">
      <c r="A147" s="24">
        <v>44082.652974537035</v>
      </c>
      <c r="B147" s="25">
        <f t="shared" si="0"/>
        <v>44082.152974537035</v>
      </c>
      <c r="C147" s="26">
        <v>70.900000000000006</v>
      </c>
      <c r="D147" s="26">
        <v>70.599999999999994</v>
      </c>
      <c r="E147" s="27">
        <v>64</v>
      </c>
    </row>
    <row r="148" spans="1:5" x14ac:dyDescent="0.25">
      <c r="A148" s="24">
        <v>44082.655752314815</v>
      </c>
      <c r="B148" s="25">
        <f t="shared" si="0"/>
        <v>44082.155752314815</v>
      </c>
      <c r="C148" s="26">
        <v>70.900000000000006</v>
      </c>
      <c r="D148" s="26">
        <v>70.599999999999994</v>
      </c>
      <c r="E148" s="27">
        <v>64</v>
      </c>
    </row>
    <row r="149" spans="1:5" x14ac:dyDescent="0.25">
      <c r="A149" s="24">
        <v>44082.658530092594</v>
      </c>
      <c r="B149" s="25">
        <f t="shared" si="0"/>
        <v>44082.158530092594</v>
      </c>
      <c r="C149" s="26">
        <v>70.900000000000006</v>
      </c>
      <c r="D149" s="26">
        <v>70.599999999999994</v>
      </c>
      <c r="E149" s="27">
        <v>64</v>
      </c>
    </row>
    <row r="150" spans="1:5" x14ac:dyDescent="0.25">
      <c r="A150" s="24">
        <v>44082.661307870374</v>
      </c>
      <c r="B150" s="25">
        <f t="shared" si="0"/>
        <v>44082.161307870374</v>
      </c>
      <c r="C150" s="26">
        <v>70.900000000000006</v>
      </c>
      <c r="D150" s="26">
        <v>70.599999999999994</v>
      </c>
      <c r="E150" s="27">
        <v>64</v>
      </c>
    </row>
    <row r="151" spans="1:5" x14ac:dyDescent="0.25">
      <c r="A151" s="24">
        <v>44082.664085648146</v>
      </c>
      <c r="B151" s="25">
        <f t="shared" si="0"/>
        <v>44082.164085648146</v>
      </c>
      <c r="C151" s="26">
        <v>70.900000000000006</v>
      </c>
      <c r="D151" s="26">
        <v>70.599999999999994</v>
      </c>
      <c r="E151" s="27">
        <v>65</v>
      </c>
    </row>
    <row r="152" spans="1:5" x14ac:dyDescent="0.25">
      <c r="A152" s="24">
        <v>44082.666863425926</v>
      </c>
      <c r="B152" s="25">
        <f t="shared" si="0"/>
        <v>44082.166863425926</v>
      </c>
      <c r="C152" s="26">
        <v>70.900000000000006</v>
      </c>
      <c r="D152" s="26">
        <v>70.599999999999994</v>
      </c>
      <c r="E152" s="27">
        <v>65</v>
      </c>
    </row>
    <row r="153" spans="1:5" x14ac:dyDescent="0.25">
      <c r="A153" s="24">
        <v>44082.669641203705</v>
      </c>
      <c r="B153" s="25">
        <f t="shared" si="0"/>
        <v>44082.169641203705</v>
      </c>
      <c r="C153" s="26">
        <v>70.900000000000006</v>
      </c>
      <c r="D153" s="26">
        <v>70.599999999999994</v>
      </c>
      <c r="E153" s="27">
        <v>65</v>
      </c>
    </row>
    <row r="154" spans="1:5" x14ac:dyDescent="0.25">
      <c r="A154" s="24">
        <v>44082.672418981485</v>
      </c>
      <c r="B154" s="25">
        <f t="shared" si="0"/>
        <v>44082.172418981485</v>
      </c>
      <c r="C154" s="26">
        <v>70.900000000000006</v>
      </c>
      <c r="D154" s="26">
        <v>70.599999999999994</v>
      </c>
      <c r="E154" s="27">
        <v>65</v>
      </c>
    </row>
    <row r="155" spans="1:5" x14ac:dyDescent="0.25">
      <c r="A155" s="24">
        <v>44082.675196759257</v>
      </c>
      <c r="B155" s="25">
        <f t="shared" si="0"/>
        <v>44082.175196759257</v>
      </c>
      <c r="C155" s="26">
        <v>70.900000000000006</v>
      </c>
      <c r="D155" s="26">
        <v>70.7</v>
      </c>
      <c r="E155" s="27">
        <v>65</v>
      </c>
    </row>
    <row r="156" spans="1:5" x14ac:dyDescent="0.25">
      <c r="A156" s="24">
        <v>44082.677974537037</v>
      </c>
      <c r="B156" s="25">
        <f t="shared" si="0"/>
        <v>44082.177974537037</v>
      </c>
      <c r="C156" s="26">
        <v>70.900000000000006</v>
      </c>
      <c r="D156" s="26">
        <v>70.7</v>
      </c>
      <c r="E156" s="27">
        <v>65</v>
      </c>
    </row>
    <row r="157" spans="1:5" x14ac:dyDescent="0.25">
      <c r="A157" s="24">
        <v>44082.680752314816</v>
      </c>
      <c r="B157" s="25">
        <f t="shared" si="0"/>
        <v>44082.180752314816</v>
      </c>
      <c r="C157" s="26">
        <v>70.900000000000006</v>
      </c>
      <c r="D157" s="26">
        <v>70.7</v>
      </c>
      <c r="E157" s="27">
        <v>65</v>
      </c>
    </row>
    <row r="158" spans="1:5" x14ac:dyDescent="0.25">
      <c r="A158" s="24">
        <v>44082.683530092596</v>
      </c>
      <c r="B158" s="25">
        <f t="shared" si="0"/>
        <v>44082.183530092596</v>
      </c>
      <c r="C158" s="26">
        <v>70.900000000000006</v>
      </c>
      <c r="D158" s="26">
        <v>70.7</v>
      </c>
      <c r="E158" s="27">
        <v>65</v>
      </c>
    </row>
    <row r="159" spans="1:5" x14ac:dyDescent="0.25">
      <c r="A159" s="24">
        <v>44082.686307870368</v>
      </c>
      <c r="B159" s="25">
        <f t="shared" si="0"/>
        <v>44082.186307870368</v>
      </c>
      <c r="C159" s="26">
        <v>70.900000000000006</v>
      </c>
      <c r="D159" s="26">
        <v>70.7</v>
      </c>
      <c r="E159" s="27">
        <v>65</v>
      </c>
    </row>
    <row r="160" spans="1:5" x14ac:dyDescent="0.25">
      <c r="A160" s="24">
        <v>44082.689085648148</v>
      </c>
      <c r="B160" s="25">
        <f t="shared" si="0"/>
        <v>44082.189085648148</v>
      </c>
      <c r="C160" s="26">
        <v>70.900000000000006</v>
      </c>
      <c r="D160" s="26">
        <v>70.7</v>
      </c>
      <c r="E160" s="27">
        <v>65</v>
      </c>
    </row>
    <row r="161" spans="1:5" x14ac:dyDescent="0.25">
      <c r="A161" s="24">
        <v>44082.691863425927</v>
      </c>
      <c r="B161" s="25">
        <f t="shared" si="0"/>
        <v>44082.191863425927</v>
      </c>
      <c r="C161" s="26">
        <v>70.900000000000006</v>
      </c>
      <c r="D161" s="26">
        <v>70.7</v>
      </c>
      <c r="E161" s="27">
        <v>65</v>
      </c>
    </row>
    <row r="162" spans="1:5" x14ac:dyDescent="0.25">
      <c r="A162" s="24">
        <v>44082.694641203707</v>
      </c>
      <c r="B162" s="25">
        <f t="shared" si="0"/>
        <v>44082.194641203707</v>
      </c>
      <c r="C162" s="26">
        <v>70.900000000000006</v>
      </c>
      <c r="D162" s="26">
        <v>70.7</v>
      </c>
      <c r="E162" s="27">
        <v>65</v>
      </c>
    </row>
    <row r="163" spans="1:5" x14ac:dyDescent="0.25">
      <c r="A163" s="24">
        <v>44082.697418981479</v>
      </c>
      <c r="B163" s="25">
        <f t="shared" si="0"/>
        <v>44082.197418981479</v>
      </c>
      <c r="C163" s="26">
        <v>70.900000000000006</v>
      </c>
      <c r="D163" s="26">
        <v>70.7</v>
      </c>
      <c r="E163" s="27">
        <v>65</v>
      </c>
    </row>
    <row r="164" spans="1:5" x14ac:dyDescent="0.25">
      <c r="A164" s="24">
        <v>44082.700196759259</v>
      </c>
      <c r="B164" s="25">
        <f t="shared" si="0"/>
        <v>44082.200196759259</v>
      </c>
      <c r="C164" s="26">
        <v>70.900000000000006</v>
      </c>
      <c r="D164" s="26">
        <v>70.7</v>
      </c>
      <c r="E164" s="27">
        <v>65</v>
      </c>
    </row>
    <row r="165" spans="1:5" x14ac:dyDescent="0.25">
      <c r="A165" s="24">
        <v>44082.702974537038</v>
      </c>
      <c r="B165" s="25">
        <f t="shared" si="0"/>
        <v>44082.202974537038</v>
      </c>
      <c r="C165" s="26">
        <v>70.900000000000006</v>
      </c>
      <c r="D165" s="26">
        <v>70.7</v>
      </c>
      <c r="E165" s="27">
        <v>65</v>
      </c>
    </row>
    <row r="166" spans="1:5" x14ac:dyDescent="0.25">
      <c r="A166" s="24">
        <v>44082.705752314818</v>
      </c>
      <c r="B166" s="25">
        <f t="shared" si="0"/>
        <v>44082.205752314818</v>
      </c>
      <c r="C166" s="26">
        <v>70.900000000000006</v>
      </c>
      <c r="D166" s="26">
        <v>70.7</v>
      </c>
      <c r="E166" s="27">
        <v>65</v>
      </c>
    </row>
    <row r="167" spans="1:5" x14ac:dyDescent="0.25">
      <c r="A167" s="24">
        <v>44082.70853009259</v>
      </c>
      <c r="B167" s="25">
        <f t="shared" si="0"/>
        <v>44082.20853009259</v>
      </c>
      <c r="C167" s="26">
        <v>70.900000000000006</v>
      </c>
      <c r="D167" s="26">
        <v>70.8</v>
      </c>
      <c r="E167" s="27">
        <v>65</v>
      </c>
    </row>
    <row r="168" spans="1:5" x14ac:dyDescent="0.25">
      <c r="A168" s="24">
        <v>44082.71130787037</v>
      </c>
      <c r="B168" s="25">
        <f t="shared" si="0"/>
        <v>44082.21130787037</v>
      </c>
      <c r="C168" s="26">
        <v>70.8</v>
      </c>
      <c r="D168" s="26">
        <v>70.8</v>
      </c>
      <c r="E168" s="27">
        <v>65</v>
      </c>
    </row>
    <row r="169" spans="1:5" x14ac:dyDescent="0.25">
      <c r="A169" s="24">
        <v>44082.714085648149</v>
      </c>
      <c r="B169" s="25">
        <f t="shared" si="0"/>
        <v>44082.214085648149</v>
      </c>
      <c r="C169" s="26">
        <v>70.8</v>
      </c>
      <c r="D169" s="26">
        <v>70.8</v>
      </c>
      <c r="E169" s="27">
        <v>65</v>
      </c>
    </row>
    <row r="170" spans="1:5" x14ac:dyDescent="0.25">
      <c r="A170" s="24">
        <v>44082.716863425929</v>
      </c>
      <c r="B170" s="25">
        <f t="shared" si="0"/>
        <v>44082.216863425929</v>
      </c>
      <c r="C170" s="26">
        <v>70.8</v>
      </c>
      <c r="D170" s="26">
        <v>70.8</v>
      </c>
      <c r="E170" s="27">
        <v>65</v>
      </c>
    </row>
    <row r="171" spans="1:5" x14ac:dyDescent="0.25">
      <c r="A171" s="24">
        <v>44082.719641203701</v>
      </c>
      <c r="B171" s="25">
        <f t="shared" si="0"/>
        <v>44082.219641203701</v>
      </c>
      <c r="C171" s="26">
        <v>70.8</v>
      </c>
      <c r="D171" s="26">
        <v>70.8</v>
      </c>
      <c r="E171" s="27">
        <v>65</v>
      </c>
    </row>
    <row r="172" spans="1:5" x14ac:dyDescent="0.25">
      <c r="A172" s="24">
        <v>44082.722418981481</v>
      </c>
      <c r="B172" s="25">
        <f t="shared" si="0"/>
        <v>44082.222418981481</v>
      </c>
      <c r="C172" s="26">
        <v>70.8</v>
      </c>
      <c r="D172" s="26">
        <v>70.8</v>
      </c>
      <c r="E172" s="27">
        <v>65</v>
      </c>
    </row>
    <row r="173" spans="1:5" x14ac:dyDescent="0.25">
      <c r="A173" s="24">
        <v>44082.72519675926</v>
      </c>
      <c r="B173" s="25">
        <f t="shared" si="0"/>
        <v>44082.22519675926</v>
      </c>
      <c r="C173" s="26">
        <v>70.8</v>
      </c>
      <c r="D173" s="26">
        <v>70.8</v>
      </c>
      <c r="E173" s="27">
        <v>65</v>
      </c>
    </row>
    <row r="174" spans="1:5" x14ac:dyDescent="0.25">
      <c r="A174" s="24">
        <v>44082.72797453704</v>
      </c>
      <c r="B174" s="25">
        <f t="shared" si="0"/>
        <v>44082.22797453704</v>
      </c>
      <c r="C174" s="26">
        <v>70.8</v>
      </c>
      <c r="D174" s="26">
        <v>70.8</v>
      </c>
      <c r="E174" s="27">
        <v>65</v>
      </c>
    </row>
    <row r="175" spans="1:5" x14ac:dyDescent="0.25">
      <c r="A175" s="24">
        <v>44082.730752314812</v>
      </c>
      <c r="B175" s="25">
        <f t="shared" si="0"/>
        <v>44082.230752314812</v>
      </c>
      <c r="C175" s="26">
        <v>70.8</v>
      </c>
      <c r="D175" s="26">
        <v>70.8</v>
      </c>
      <c r="E175" s="27">
        <v>65</v>
      </c>
    </row>
    <row r="176" spans="1:5" x14ac:dyDescent="0.25">
      <c r="A176" s="24">
        <v>44082.733530092592</v>
      </c>
      <c r="B176" s="25">
        <f t="shared" si="0"/>
        <v>44082.233530092592</v>
      </c>
      <c r="C176" s="26">
        <v>70.8</v>
      </c>
      <c r="D176" s="26">
        <v>70.8</v>
      </c>
      <c r="E176" s="27">
        <v>65</v>
      </c>
    </row>
    <row r="177" spans="1:5" x14ac:dyDescent="0.25">
      <c r="A177" s="24">
        <v>44082.736307870371</v>
      </c>
      <c r="B177" s="25">
        <f t="shared" si="0"/>
        <v>44082.236307870371</v>
      </c>
      <c r="C177" s="26">
        <v>70.8</v>
      </c>
      <c r="D177" s="26">
        <v>70.8</v>
      </c>
      <c r="E177" s="27">
        <v>65</v>
      </c>
    </row>
    <row r="178" spans="1:5" x14ac:dyDescent="0.25">
      <c r="A178" s="24">
        <v>44082.739085648151</v>
      </c>
      <c r="B178" s="25">
        <f t="shared" si="0"/>
        <v>44082.239085648151</v>
      </c>
      <c r="C178" s="26">
        <v>70.8</v>
      </c>
      <c r="D178" s="26">
        <v>70.8</v>
      </c>
      <c r="E178" s="27">
        <v>65</v>
      </c>
    </row>
    <row r="179" spans="1:5" x14ac:dyDescent="0.25">
      <c r="A179" s="24">
        <v>44082.741863425923</v>
      </c>
      <c r="B179" s="25">
        <f t="shared" si="0"/>
        <v>44082.241863425923</v>
      </c>
      <c r="C179" s="26">
        <v>70.8</v>
      </c>
      <c r="D179" s="26">
        <v>70.8</v>
      </c>
      <c r="E179" s="27">
        <v>65</v>
      </c>
    </row>
    <row r="180" spans="1:5" x14ac:dyDescent="0.25">
      <c r="A180" s="24">
        <v>44082.744641203702</v>
      </c>
      <c r="B180" s="25">
        <f t="shared" si="0"/>
        <v>44082.244641203702</v>
      </c>
      <c r="C180" s="26">
        <v>70.8</v>
      </c>
      <c r="D180" s="26">
        <v>70.8</v>
      </c>
      <c r="E180" s="27">
        <v>65</v>
      </c>
    </row>
    <row r="181" spans="1:5" x14ac:dyDescent="0.25">
      <c r="A181" s="24">
        <v>44082.747418981482</v>
      </c>
      <c r="B181" s="25">
        <f t="shared" si="0"/>
        <v>44082.247418981482</v>
      </c>
      <c r="C181" s="26">
        <v>70.8</v>
      </c>
      <c r="D181" s="26">
        <v>70.8</v>
      </c>
      <c r="E181" s="27">
        <v>65</v>
      </c>
    </row>
    <row r="182" spans="1:5" x14ac:dyDescent="0.25">
      <c r="A182" s="24">
        <v>44082.750196759262</v>
      </c>
      <c r="B182" s="25">
        <f t="shared" si="0"/>
        <v>44082.250196759262</v>
      </c>
      <c r="C182" s="26">
        <v>70.8</v>
      </c>
      <c r="D182" s="26">
        <v>70.8</v>
      </c>
      <c r="E182" s="27">
        <v>65</v>
      </c>
    </row>
    <row r="183" spans="1:5" x14ac:dyDescent="0.25">
      <c r="A183" s="24">
        <v>44082.752974537034</v>
      </c>
      <c r="B183" s="25">
        <f t="shared" si="0"/>
        <v>44082.252974537034</v>
      </c>
      <c r="C183" s="26">
        <v>70.8</v>
      </c>
      <c r="D183" s="26">
        <v>70.8</v>
      </c>
      <c r="E183" s="27">
        <v>65</v>
      </c>
    </row>
    <row r="184" spans="1:5" x14ac:dyDescent="0.25">
      <c r="A184" s="24">
        <v>44082.755752314813</v>
      </c>
      <c r="B184" s="25">
        <f t="shared" si="0"/>
        <v>44082.255752314813</v>
      </c>
      <c r="C184" s="26">
        <v>70.8</v>
      </c>
      <c r="D184" s="26">
        <v>70.8</v>
      </c>
      <c r="E184" s="27">
        <v>65</v>
      </c>
    </row>
    <row r="185" spans="1:5" x14ac:dyDescent="0.25">
      <c r="A185" s="24">
        <v>44082.758530092593</v>
      </c>
      <c r="B185" s="25">
        <f t="shared" si="0"/>
        <v>44082.258530092593</v>
      </c>
      <c r="C185" s="26">
        <v>70.8</v>
      </c>
      <c r="D185" s="26">
        <v>70.8</v>
      </c>
      <c r="E185" s="27">
        <v>65</v>
      </c>
    </row>
    <row r="186" spans="1:5" x14ac:dyDescent="0.25">
      <c r="A186" s="24">
        <v>44082.761307870373</v>
      </c>
      <c r="B186" s="25">
        <f t="shared" si="0"/>
        <v>44082.261307870373</v>
      </c>
      <c r="C186" s="26">
        <v>70.599999999999994</v>
      </c>
      <c r="D186" s="26">
        <v>70.599999999999994</v>
      </c>
      <c r="E186" s="27">
        <v>65</v>
      </c>
    </row>
    <row r="187" spans="1:5" x14ac:dyDescent="0.25">
      <c r="A187" s="24">
        <v>44082.764085648145</v>
      </c>
      <c r="B187" s="25">
        <f t="shared" si="0"/>
        <v>44082.264085648145</v>
      </c>
      <c r="C187" s="26">
        <v>70.400000000000006</v>
      </c>
      <c r="D187" s="26">
        <v>70.7</v>
      </c>
      <c r="E187" s="27">
        <v>65</v>
      </c>
    </row>
    <row r="188" spans="1:5" x14ac:dyDescent="0.25">
      <c r="A188" s="24">
        <v>44082.766863425924</v>
      </c>
      <c r="B188" s="25">
        <f t="shared" si="0"/>
        <v>44082.266863425924</v>
      </c>
      <c r="C188" s="26">
        <v>70.2</v>
      </c>
      <c r="D188" s="26">
        <v>70.7</v>
      </c>
      <c r="E188" s="27">
        <v>65</v>
      </c>
    </row>
    <row r="189" spans="1:5" x14ac:dyDescent="0.25">
      <c r="A189" s="24">
        <v>44082.769641203704</v>
      </c>
      <c r="B189" s="25">
        <f t="shared" si="0"/>
        <v>44082.269641203704</v>
      </c>
      <c r="C189" s="26">
        <v>70</v>
      </c>
      <c r="D189" s="26">
        <v>70.7</v>
      </c>
      <c r="E189" s="27">
        <v>65</v>
      </c>
    </row>
    <row r="190" spans="1:5" x14ac:dyDescent="0.25">
      <c r="A190" s="24">
        <v>44082.772418981483</v>
      </c>
      <c r="B190" s="25">
        <f t="shared" si="0"/>
        <v>44082.272418981483</v>
      </c>
      <c r="C190" s="26">
        <v>69.8</v>
      </c>
      <c r="D190" s="26">
        <v>70.7</v>
      </c>
      <c r="E190" s="27">
        <v>65</v>
      </c>
    </row>
    <row r="191" spans="1:5" x14ac:dyDescent="0.25">
      <c r="A191" s="24">
        <v>44082.775196759256</v>
      </c>
      <c r="B191" s="25">
        <f t="shared" si="0"/>
        <v>44082.275196759256</v>
      </c>
      <c r="C191" s="26">
        <v>69.599999999999994</v>
      </c>
      <c r="D191" s="26">
        <v>70.7</v>
      </c>
      <c r="E191" s="27">
        <v>65</v>
      </c>
    </row>
    <row r="192" spans="1:5" x14ac:dyDescent="0.25">
      <c r="A192" s="24">
        <v>44082.777974537035</v>
      </c>
      <c r="B192" s="25">
        <f t="shared" si="0"/>
        <v>44082.277974537035</v>
      </c>
      <c r="C192" s="26">
        <v>69.400000000000006</v>
      </c>
      <c r="D192" s="26">
        <v>70.7</v>
      </c>
      <c r="E192" s="27">
        <v>65</v>
      </c>
    </row>
    <row r="193" spans="1:5" x14ac:dyDescent="0.25">
      <c r="A193" s="24">
        <v>44082.780752314815</v>
      </c>
      <c r="B193" s="25">
        <f t="shared" si="0"/>
        <v>44082.280752314815</v>
      </c>
      <c r="C193" s="26">
        <v>69.2</v>
      </c>
      <c r="D193" s="26">
        <v>70.599999999999994</v>
      </c>
      <c r="E193" s="27">
        <v>65</v>
      </c>
    </row>
    <row r="194" spans="1:5" x14ac:dyDescent="0.25">
      <c r="A194" s="24">
        <v>44082.783530092594</v>
      </c>
      <c r="B194" s="25">
        <f t="shared" si="0"/>
        <v>44082.283530092594</v>
      </c>
      <c r="C194" s="26">
        <v>69</v>
      </c>
      <c r="D194" s="26">
        <v>70.599999999999994</v>
      </c>
      <c r="E194" s="27">
        <v>65</v>
      </c>
    </row>
    <row r="195" spans="1:5" x14ac:dyDescent="0.25">
      <c r="A195" s="24">
        <v>44082.786307870374</v>
      </c>
      <c r="B195" s="25">
        <f t="shared" si="0"/>
        <v>44082.286307870374</v>
      </c>
      <c r="C195" s="26">
        <v>68.8</v>
      </c>
      <c r="D195" s="26">
        <v>70.599999999999994</v>
      </c>
      <c r="E195" s="27">
        <v>65</v>
      </c>
    </row>
    <row r="196" spans="1:5" x14ac:dyDescent="0.25">
      <c r="A196" s="24">
        <v>44082.789085648146</v>
      </c>
      <c r="B196" s="25">
        <f t="shared" si="0"/>
        <v>44082.289085648146</v>
      </c>
      <c r="C196" s="26">
        <v>68.599999999999994</v>
      </c>
      <c r="D196" s="26">
        <v>70.5</v>
      </c>
      <c r="E196" s="27">
        <v>65</v>
      </c>
    </row>
    <row r="197" spans="1:5" x14ac:dyDescent="0.25">
      <c r="A197" s="24">
        <v>44082.791863425926</v>
      </c>
      <c r="B197" s="25">
        <f t="shared" si="0"/>
        <v>44082.291863425926</v>
      </c>
      <c r="C197" s="26">
        <v>68.5</v>
      </c>
      <c r="D197" s="26">
        <v>70.5</v>
      </c>
      <c r="E197" s="27">
        <v>65</v>
      </c>
    </row>
    <row r="198" spans="1:5" x14ac:dyDescent="0.25">
      <c r="A198" s="24">
        <v>44082.794641203705</v>
      </c>
      <c r="B198" s="25">
        <f t="shared" si="0"/>
        <v>44082.294641203705</v>
      </c>
      <c r="C198" s="26">
        <v>68.400000000000006</v>
      </c>
      <c r="D198" s="26">
        <v>70.400000000000006</v>
      </c>
      <c r="E198" s="27">
        <v>65</v>
      </c>
    </row>
    <row r="199" spans="1:5" x14ac:dyDescent="0.25">
      <c r="A199" s="24">
        <v>44082.797418981485</v>
      </c>
      <c r="B199" s="25">
        <f t="shared" si="0"/>
        <v>44082.297418981485</v>
      </c>
      <c r="C199" s="26">
        <v>68.3</v>
      </c>
      <c r="D199" s="26">
        <v>70.400000000000006</v>
      </c>
      <c r="E199" s="27">
        <v>65</v>
      </c>
    </row>
    <row r="200" spans="1:5" x14ac:dyDescent="0.25">
      <c r="A200" s="24">
        <v>44082.800196759257</v>
      </c>
      <c r="B200" s="25">
        <f t="shared" si="0"/>
        <v>44082.300196759257</v>
      </c>
      <c r="C200" s="26">
        <v>68.3</v>
      </c>
      <c r="D200" s="26">
        <v>70.3</v>
      </c>
      <c r="E200" s="27">
        <v>65</v>
      </c>
    </row>
    <row r="201" spans="1:5" x14ac:dyDescent="0.25">
      <c r="A201" s="24">
        <v>44082.802974537037</v>
      </c>
      <c r="B201" s="25">
        <f t="shared" si="0"/>
        <v>44082.302974537037</v>
      </c>
      <c r="C201" s="26">
        <v>68.2</v>
      </c>
      <c r="D201" s="26">
        <v>70.3</v>
      </c>
      <c r="E201" s="27">
        <v>65</v>
      </c>
    </row>
    <row r="202" spans="1:5" x14ac:dyDescent="0.25">
      <c r="A202" s="24">
        <v>44082.805752314816</v>
      </c>
      <c r="B202" s="25">
        <f t="shared" si="0"/>
        <v>44082.305752314816</v>
      </c>
      <c r="C202" s="26">
        <v>68.2</v>
      </c>
      <c r="D202" s="26">
        <v>70.2</v>
      </c>
      <c r="E202" s="27">
        <v>65</v>
      </c>
    </row>
    <row r="203" spans="1:5" x14ac:dyDescent="0.25">
      <c r="A203" s="24">
        <v>44082.808530092596</v>
      </c>
      <c r="B203" s="25">
        <f t="shared" si="0"/>
        <v>44082.308530092596</v>
      </c>
      <c r="C203" s="26">
        <v>68.099999999999994</v>
      </c>
      <c r="D203" s="26">
        <v>70.099999999999994</v>
      </c>
      <c r="E203" s="27">
        <v>65</v>
      </c>
    </row>
    <row r="204" spans="1:5" x14ac:dyDescent="0.25">
      <c r="A204" s="24">
        <v>44082.811307870368</v>
      </c>
      <c r="B204" s="25">
        <f t="shared" si="0"/>
        <v>44082.311307870368</v>
      </c>
      <c r="C204" s="26">
        <v>68.099999999999994</v>
      </c>
      <c r="D204" s="26">
        <v>70.099999999999994</v>
      </c>
      <c r="E204" s="27">
        <v>65</v>
      </c>
    </row>
    <row r="205" spans="1:5" x14ac:dyDescent="0.25">
      <c r="A205" s="24">
        <v>44082.814085648148</v>
      </c>
      <c r="B205" s="25">
        <f t="shared" si="0"/>
        <v>44082.314085648148</v>
      </c>
      <c r="C205" s="26">
        <v>68.099999999999994</v>
      </c>
      <c r="D205" s="26">
        <v>70</v>
      </c>
      <c r="E205" s="27">
        <v>65</v>
      </c>
    </row>
    <row r="206" spans="1:5" x14ac:dyDescent="0.25">
      <c r="A206" s="24">
        <v>44082.816863425927</v>
      </c>
      <c r="B206" s="25">
        <f t="shared" si="0"/>
        <v>44082.316863425927</v>
      </c>
      <c r="C206" s="26">
        <v>68.099999999999994</v>
      </c>
      <c r="D206" s="26">
        <v>69.900000000000006</v>
      </c>
      <c r="E206" s="27">
        <v>65</v>
      </c>
    </row>
    <row r="207" spans="1:5" x14ac:dyDescent="0.25">
      <c r="A207" s="24">
        <v>44082.819641203707</v>
      </c>
      <c r="B207" s="25">
        <f t="shared" si="0"/>
        <v>44082.319641203707</v>
      </c>
      <c r="C207" s="26">
        <v>68.2</v>
      </c>
      <c r="D207" s="26">
        <v>69.900000000000006</v>
      </c>
      <c r="E207" s="27">
        <v>65</v>
      </c>
    </row>
    <row r="208" spans="1:5" x14ac:dyDescent="0.25">
      <c r="A208" s="24">
        <v>44082.822418981479</v>
      </c>
      <c r="B208" s="25">
        <f t="shared" si="0"/>
        <v>44082.322418981479</v>
      </c>
      <c r="C208" s="26">
        <v>68.2</v>
      </c>
      <c r="D208" s="26">
        <v>69.8</v>
      </c>
      <c r="E208" s="27">
        <v>65</v>
      </c>
    </row>
    <row r="209" spans="1:5" x14ac:dyDescent="0.25">
      <c r="A209" s="24">
        <v>44082.825196759259</v>
      </c>
      <c r="B209" s="25">
        <f t="shared" si="0"/>
        <v>44082.325196759259</v>
      </c>
      <c r="C209" s="26">
        <v>68.2</v>
      </c>
      <c r="D209" s="26">
        <v>69.8</v>
      </c>
      <c r="E209" s="27">
        <v>65</v>
      </c>
    </row>
    <row r="210" spans="1:5" x14ac:dyDescent="0.25">
      <c r="A210" s="24">
        <v>44082.827974537038</v>
      </c>
      <c r="B210" s="25">
        <f t="shared" si="0"/>
        <v>44082.327974537038</v>
      </c>
      <c r="C210" s="26">
        <v>68.3</v>
      </c>
      <c r="D210" s="26">
        <v>69.7</v>
      </c>
      <c r="E210" s="27">
        <v>65</v>
      </c>
    </row>
    <row r="211" spans="1:5" x14ac:dyDescent="0.25">
      <c r="A211" s="24">
        <v>44082.830752314818</v>
      </c>
      <c r="B211" s="25">
        <f t="shared" si="0"/>
        <v>44082.330752314818</v>
      </c>
      <c r="C211" s="26">
        <v>68.3</v>
      </c>
      <c r="D211" s="26">
        <v>69.7</v>
      </c>
      <c r="E211" s="27">
        <v>66</v>
      </c>
    </row>
    <row r="212" spans="1:5" x14ac:dyDescent="0.25">
      <c r="A212" s="24">
        <v>44082.83353009259</v>
      </c>
      <c r="B212" s="25">
        <f t="shared" si="0"/>
        <v>44082.33353009259</v>
      </c>
      <c r="C212" s="26">
        <v>68.400000000000006</v>
      </c>
      <c r="D212" s="26">
        <v>69.599999999999994</v>
      </c>
      <c r="E212" s="27">
        <v>66</v>
      </c>
    </row>
    <row r="213" spans="1:5" x14ac:dyDescent="0.25">
      <c r="A213" s="24">
        <v>44082.83630787037</v>
      </c>
      <c r="B213" s="25">
        <f t="shared" si="0"/>
        <v>44082.33630787037</v>
      </c>
      <c r="C213" s="26">
        <v>68.5</v>
      </c>
      <c r="D213" s="26">
        <v>69.599999999999994</v>
      </c>
      <c r="E213" s="27">
        <v>66</v>
      </c>
    </row>
    <row r="214" spans="1:5" x14ac:dyDescent="0.25">
      <c r="A214" s="24">
        <v>44082.839085648149</v>
      </c>
      <c r="B214" s="25">
        <f t="shared" si="0"/>
        <v>44082.339085648149</v>
      </c>
      <c r="C214" s="26">
        <v>68.5</v>
      </c>
      <c r="D214" s="26">
        <v>69.5</v>
      </c>
      <c r="E214" s="27">
        <v>66</v>
      </c>
    </row>
    <row r="215" spans="1:5" x14ac:dyDescent="0.25">
      <c r="A215" s="24">
        <v>44082.841863425929</v>
      </c>
      <c r="B215" s="25">
        <f t="shared" si="0"/>
        <v>44082.341863425929</v>
      </c>
      <c r="C215" s="26">
        <v>68.599999999999994</v>
      </c>
      <c r="D215" s="26">
        <v>69.5</v>
      </c>
      <c r="E215" s="27">
        <v>66</v>
      </c>
    </row>
    <row r="216" spans="1:5" x14ac:dyDescent="0.25">
      <c r="A216" s="24">
        <v>44082.844641203701</v>
      </c>
      <c r="B216" s="25">
        <f t="shared" si="0"/>
        <v>44082.344641203701</v>
      </c>
      <c r="C216" s="26">
        <v>68.7</v>
      </c>
      <c r="D216" s="26">
        <v>69.400000000000006</v>
      </c>
      <c r="E216" s="27">
        <v>66</v>
      </c>
    </row>
    <row r="217" spans="1:5" x14ac:dyDescent="0.25">
      <c r="A217" s="24">
        <v>44082.847418981481</v>
      </c>
      <c r="B217" s="25">
        <f t="shared" si="0"/>
        <v>44082.347418981481</v>
      </c>
      <c r="C217" s="26">
        <v>68.7</v>
      </c>
      <c r="D217" s="26">
        <v>69.400000000000006</v>
      </c>
      <c r="E217" s="27">
        <v>66</v>
      </c>
    </row>
    <row r="218" spans="1:5" x14ac:dyDescent="0.25">
      <c r="A218" s="24">
        <v>44082.85019675926</v>
      </c>
      <c r="B218" s="25">
        <f t="shared" si="0"/>
        <v>44082.35019675926</v>
      </c>
      <c r="C218" s="26">
        <v>68.7</v>
      </c>
      <c r="D218" s="26">
        <v>69.400000000000006</v>
      </c>
      <c r="E218" s="27">
        <v>66</v>
      </c>
    </row>
    <row r="219" spans="1:5" x14ac:dyDescent="0.25">
      <c r="A219" s="24">
        <v>44082.85297453704</v>
      </c>
      <c r="B219" s="25">
        <f t="shared" si="0"/>
        <v>44082.35297453704</v>
      </c>
      <c r="C219" s="26">
        <v>68.599999999999994</v>
      </c>
      <c r="D219" s="26">
        <v>69.3</v>
      </c>
      <c r="E219" s="27">
        <v>66</v>
      </c>
    </row>
    <row r="220" spans="1:5" x14ac:dyDescent="0.25">
      <c r="A220" s="24">
        <v>44082.855752314812</v>
      </c>
      <c r="B220" s="25">
        <f t="shared" si="0"/>
        <v>44082.355752314812</v>
      </c>
      <c r="C220" s="26">
        <v>68.599999999999994</v>
      </c>
      <c r="D220" s="26">
        <v>69.3</v>
      </c>
      <c r="E220" s="27">
        <v>66</v>
      </c>
    </row>
    <row r="221" spans="1:5" x14ac:dyDescent="0.25">
      <c r="A221" s="24">
        <v>44082.858530092592</v>
      </c>
      <c r="B221" s="25">
        <f t="shared" si="0"/>
        <v>44082.358530092592</v>
      </c>
      <c r="C221" s="26">
        <v>68.5</v>
      </c>
      <c r="D221" s="26">
        <v>69.3</v>
      </c>
      <c r="E221" s="27">
        <v>66</v>
      </c>
    </row>
    <row r="222" spans="1:5" x14ac:dyDescent="0.25">
      <c r="A222" s="24">
        <v>44082.861307870371</v>
      </c>
      <c r="B222" s="25">
        <f t="shared" si="0"/>
        <v>44082.361307870371</v>
      </c>
      <c r="C222" s="26">
        <v>68.400000000000006</v>
      </c>
      <c r="D222" s="26">
        <v>69.2</v>
      </c>
      <c r="E222" s="27">
        <v>66</v>
      </c>
    </row>
    <row r="223" spans="1:5" x14ac:dyDescent="0.25">
      <c r="A223" s="24">
        <v>44082.864085648151</v>
      </c>
      <c r="B223" s="25">
        <f t="shared" si="0"/>
        <v>44082.364085648151</v>
      </c>
      <c r="C223" s="26">
        <v>68.400000000000006</v>
      </c>
      <c r="D223" s="26">
        <v>69.2</v>
      </c>
      <c r="E223" s="27">
        <v>66</v>
      </c>
    </row>
    <row r="224" spans="1:5" x14ac:dyDescent="0.25">
      <c r="A224" s="24">
        <v>44082.866863425923</v>
      </c>
      <c r="B224" s="25">
        <f t="shared" si="0"/>
        <v>44082.366863425923</v>
      </c>
      <c r="C224" s="26">
        <v>68.400000000000006</v>
      </c>
      <c r="D224" s="26">
        <v>69.2</v>
      </c>
      <c r="E224" s="27">
        <v>66</v>
      </c>
    </row>
    <row r="225" spans="1:5" x14ac:dyDescent="0.25">
      <c r="A225" s="24">
        <v>44082.869641203702</v>
      </c>
      <c r="B225" s="25">
        <f t="shared" si="0"/>
        <v>44082.369641203702</v>
      </c>
      <c r="C225" s="26">
        <v>68.3</v>
      </c>
      <c r="D225" s="26">
        <v>69.2</v>
      </c>
      <c r="E225" s="27">
        <v>66</v>
      </c>
    </row>
    <row r="226" spans="1:5" x14ac:dyDescent="0.25">
      <c r="A226" s="24">
        <v>44082.872418981482</v>
      </c>
      <c r="B226" s="25">
        <f t="shared" si="0"/>
        <v>44082.372418981482</v>
      </c>
      <c r="C226" s="26">
        <v>68.3</v>
      </c>
      <c r="D226" s="26">
        <v>69.099999999999994</v>
      </c>
      <c r="E226" s="27">
        <v>68</v>
      </c>
    </row>
    <row r="227" spans="1:5" x14ac:dyDescent="0.25">
      <c r="A227" s="24">
        <v>44082.875196759262</v>
      </c>
      <c r="B227" s="25">
        <f t="shared" si="0"/>
        <v>44082.375196759262</v>
      </c>
      <c r="C227" s="26">
        <v>68.3</v>
      </c>
      <c r="D227" s="26">
        <v>69.099999999999994</v>
      </c>
      <c r="E227" s="27">
        <v>68</v>
      </c>
    </row>
    <row r="228" spans="1:5" x14ac:dyDescent="0.25">
      <c r="A228" s="24">
        <v>44082.877974537034</v>
      </c>
      <c r="B228" s="25">
        <f t="shared" si="0"/>
        <v>44082.377974537034</v>
      </c>
      <c r="C228" s="26">
        <v>68.400000000000006</v>
      </c>
      <c r="D228" s="26">
        <v>69.099999999999994</v>
      </c>
      <c r="E228" s="27">
        <v>68</v>
      </c>
    </row>
    <row r="229" spans="1:5" x14ac:dyDescent="0.25">
      <c r="A229" s="24">
        <v>44082.880752314813</v>
      </c>
      <c r="B229" s="25">
        <f t="shared" si="0"/>
        <v>44082.380752314813</v>
      </c>
      <c r="C229" s="26">
        <v>68.400000000000006</v>
      </c>
      <c r="D229" s="26">
        <v>69.099999999999994</v>
      </c>
      <c r="E229" s="27">
        <v>68</v>
      </c>
    </row>
    <row r="230" spans="1:5" x14ac:dyDescent="0.25">
      <c r="A230" s="24">
        <v>44082.883530092593</v>
      </c>
      <c r="B230" s="25">
        <f t="shared" si="0"/>
        <v>44082.383530092593</v>
      </c>
      <c r="C230" s="26">
        <v>68.5</v>
      </c>
      <c r="D230" s="26">
        <v>69</v>
      </c>
      <c r="E230" s="27">
        <v>68</v>
      </c>
    </row>
    <row r="231" spans="1:5" x14ac:dyDescent="0.25">
      <c r="A231" s="24">
        <v>44082.886307870373</v>
      </c>
      <c r="B231" s="25">
        <f t="shared" si="0"/>
        <v>44082.386307870373</v>
      </c>
      <c r="C231" s="26">
        <v>68.5</v>
      </c>
      <c r="D231" s="26">
        <v>69</v>
      </c>
      <c r="E231" s="27">
        <v>68</v>
      </c>
    </row>
    <row r="232" spans="1:5" x14ac:dyDescent="0.25">
      <c r="A232" s="24">
        <v>44082.889085648145</v>
      </c>
      <c r="B232" s="25">
        <f t="shared" si="0"/>
        <v>44082.389085648145</v>
      </c>
      <c r="C232" s="26">
        <v>68.599999999999994</v>
      </c>
      <c r="D232" s="26">
        <v>69</v>
      </c>
      <c r="E232" s="27">
        <v>68</v>
      </c>
    </row>
    <row r="233" spans="1:5" x14ac:dyDescent="0.25">
      <c r="A233" s="24">
        <v>44082.891863425924</v>
      </c>
      <c r="B233" s="25">
        <f t="shared" si="0"/>
        <v>44082.391863425924</v>
      </c>
      <c r="C233" s="26">
        <v>68.599999999999994</v>
      </c>
      <c r="D233" s="26">
        <v>69</v>
      </c>
      <c r="E233" s="27">
        <v>68</v>
      </c>
    </row>
    <row r="234" spans="1:5" x14ac:dyDescent="0.25">
      <c r="A234" s="24">
        <v>44082.894641203704</v>
      </c>
      <c r="B234" s="25">
        <f t="shared" si="0"/>
        <v>44082.394641203704</v>
      </c>
      <c r="C234" s="26">
        <v>68.7</v>
      </c>
      <c r="D234" s="26">
        <v>68.900000000000006</v>
      </c>
      <c r="E234" s="27">
        <v>68</v>
      </c>
    </row>
    <row r="235" spans="1:5" x14ac:dyDescent="0.25">
      <c r="A235" s="24">
        <v>44082.897418981483</v>
      </c>
      <c r="B235" s="25">
        <f t="shared" si="0"/>
        <v>44082.397418981483</v>
      </c>
      <c r="C235" s="26">
        <v>68.8</v>
      </c>
      <c r="D235" s="26">
        <v>68.8</v>
      </c>
      <c r="E235" s="27">
        <v>68</v>
      </c>
    </row>
    <row r="236" spans="1:5" x14ac:dyDescent="0.25">
      <c r="A236" s="24">
        <v>44082.900196759256</v>
      </c>
      <c r="B236" s="25">
        <f t="shared" si="0"/>
        <v>44082.400196759256</v>
      </c>
      <c r="C236" s="26">
        <v>68.8</v>
      </c>
      <c r="D236" s="26">
        <v>68.8</v>
      </c>
      <c r="E236" s="27">
        <v>68</v>
      </c>
    </row>
    <row r="237" spans="1:5" x14ac:dyDescent="0.25">
      <c r="A237" s="24">
        <v>44082.902974537035</v>
      </c>
      <c r="B237" s="25">
        <f t="shared" si="0"/>
        <v>44082.402974537035</v>
      </c>
      <c r="C237" s="26">
        <v>68.8</v>
      </c>
      <c r="D237" s="26">
        <v>68.900000000000006</v>
      </c>
      <c r="E237" s="27">
        <v>68</v>
      </c>
    </row>
    <row r="238" spans="1:5" x14ac:dyDescent="0.25">
      <c r="A238" s="24">
        <v>44082.905752314815</v>
      </c>
      <c r="B238" s="25">
        <f t="shared" si="0"/>
        <v>44082.405752314815</v>
      </c>
      <c r="C238" s="26">
        <v>68.900000000000006</v>
      </c>
      <c r="D238" s="26">
        <v>68.900000000000006</v>
      </c>
      <c r="E238" s="27">
        <v>68</v>
      </c>
    </row>
    <row r="239" spans="1:5" x14ac:dyDescent="0.25">
      <c r="A239" s="24">
        <v>44082.908530092594</v>
      </c>
      <c r="B239" s="25">
        <f t="shared" si="0"/>
        <v>44082.408530092594</v>
      </c>
      <c r="C239" s="26">
        <v>68.900000000000006</v>
      </c>
      <c r="D239" s="26">
        <v>68.900000000000006</v>
      </c>
      <c r="E239" s="27">
        <v>68</v>
      </c>
    </row>
    <row r="240" spans="1:5" x14ac:dyDescent="0.25">
      <c r="A240" s="24">
        <v>44082.911307870374</v>
      </c>
      <c r="B240" s="25">
        <f t="shared" si="0"/>
        <v>44082.411307870374</v>
      </c>
      <c r="C240" s="26">
        <v>68.900000000000006</v>
      </c>
      <c r="D240" s="26">
        <v>68.900000000000006</v>
      </c>
      <c r="E240" s="27">
        <v>68</v>
      </c>
    </row>
    <row r="241" spans="1:5" x14ac:dyDescent="0.25">
      <c r="A241" s="24">
        <v>44082.914085648146</v>
      </c>
      <c r="B241" s="25">
        <f t="shared" si="0"/>
        <v>44082.414085648146</v>
      </c>
      <c r="C241" s="26">
        <v>69.099999999999994</v>
      </c>
      <c r="D241" s="26">
        <v>68.900000000000006</v>
      </c>
      <c r="E241" s="27">
        <v>71</v>
      </c>
    </row>
    <row r="242" spans="1:5" x14ac:dyDescent="0.25">
      <c r="A242" s="24">
        <v>44082.916863425926</v>
      </c>
      <c r="B242" s="25">
        <f t="shared" si="0"/>
        <v>44082.416863425926</v>
      </c>
      <c r="C242" s="26">
        <v>69.2</v>
      </c>
      <c r="D242" s="26">
        <v>68.900000000000006</v>
      </c>
      <c r="E242" s="27">
        <v>71</v>
      </c>
    </row>
    <row r="243" spans="1:5" x14ac:dyDescent="0.25">
      <c r="A243" s="24">
        <v>44082.919641203705</v>
      </c>
      <c r="B243" s="25">
        <f t="shared" si="0"/>
        <v>44082.419641203705</v>
      </c>
      <c r="C243" s="26">
        <v>69.2</v>
      </c>
      <c r="D243" s="26">
        <v>68.900000000000006</v>
      </c>
      <c r="E243" s="27">
        <v>71</v>
      </c>
    </row>
    <row r="244" spans="1:5" x14ac:dyDescent="0.25">
      <c r="A244" s="24">
        <v>44082.922418981485</v>
      </c>
      <c r="B244" s="25">
        <f t="shared" si="0"/>
        <v>44082.422418981485</v>
      </c>
      <c r="C244" s="26">
        <v>69.3</v>
      </c>
      <c r="D244" s="26">
        <v>68.900000000000006</v>
      </c>
      <c r="E244" s="27">
        <v>71</v>
      </c>
    </row>
    <row r="245" spans="1:5" x14ac:dyDescent="0.25">
      <c r="A245" s="24">
        <v>44082.925196759257</v>
      </c>
      <c r="B245" s="25">
        <f t="shared" si="0"/>
        <v>44082.425196759257</v>
      </c>
      <c r="C245" s="26">
        <v>69.400000000000006</v>
      </c>
      <c r="D245" s="26">
        <v>68.900000000000006</v>
      </c>
      <c r="E245" s="27">
        <v>71</v>
      </c>
    </row>
    <row r="246" spans="1:5" x14ac:dyDescent="0.25">
      <c r="A246" s="24">
        <v>44082.927974537037</v>
      </c>
      <c r="B246" s="25">
        <f t="shared" si="0"/>
        <v>44082.427974537037</v>
      </c>
      <c r="C246" s="26">
        <v>69.400000000000006</v>
      </c>
      <c r="D246" s="26">
        <v>68.900000000000006</v>
      </c>
      <c r="E246" s="27">
        <v>71</v>
      </c>
    </row>
    <row r="247" spans="1:5" x14ac:dyDescent="0.25">
      <c r="A247" s="24">
        <v>44082.930752314816</v>
      </c>
      <c r="B247" s="25">
        <f t="shared" si="0"/>
        <v>44082.430752314816</v>
      </c>
      <c r="C247" s="26">
        <v>69.400000000000006</v>
      </c>
      <c r="D247" s="26">
        <v>68.900000000000006</v>
      </c>
      <c r="E247" s="27">
        <v>71</v>
      </c>
    </row>
    <row r="248" spans="1:5" x14ac:dyDescent="0.25">
      <c r="A248" s="24">
        <v>44082.933530092596</v>
      </c>
      <c r="B248" s="25">
        <f t="shared" si="0"/>
        <v>44082.433530092596</v>
      </c>
      <c r="C248" s="26">
        <v>69.5</v>
      </c>
      <c r="D248" s="26">
        <v>68.900000000000006</v>
      </c>
      <c r="E248" s="27">
        <v>71</v>
      </c>
    </row>
    <row r="249" spans="1:5" x14ac:dyDescent="0.25">
      <c r="A249" s="24">
        <v>44082.936307870368</v>
      </c>
      <c r="B249" s="25">
        <f t="shared" si="0"/>
        <v>44082.436307870368</v>
      </c>
      <c r="C249" s="26">
        <v>69.5</v>
      </c>
      <c r="D249" s="26">
        <v>68.900000000000006</v>
      </c>
      <c r="E249" s="27">
        <v>71</v>
      </c>
    </row>
    <row r="250" spans="1:5" x14ac:dyDescent="0.25">
      <c r="A250" s="24">
        <v>44082.939085648148</v>
      </c>
      <c r="B250" s="25">
        <f t="shared" si="0"/>
        <v>44082.439085648148</v>
      </c>
      <c r="C250" s="26">
        <v>69.5</v>
      </c>
      <c r="D250" s="26">
        <v>68.900000000000006</v>
      </c>
      <c r="E250" s="27">
        <v>71</v>
      </c>
    </row>
    <row r="251" spans="1:5" x14ac:dyDescent="0.25">
      <c r="A251" s="24">
        <v>44082.941863425927</v>
      </c>
      <c r="B251" s="25">
        <f t="shared" si="0"/>
        <v>44082.441863425927</v>
      </c>
      <c r="C251" s="26">
        <v>69.5</v>
      </c>
      <c r="D251" s="26">
        <v>68.900000000000006</v>
      </c>
      <c r="E251" s="27">
        <v>71</v>
      </c>
    </row>
    <row r="252" spans="1:5" x14ac:dyDescent="0.25">
      <c r="A252" s="24">
        <v>44082.944641203707</v>
      </c>
      <c r="B252" s="25">
        <f t="shared" si="0"/>
        <v>44082.444641203707</v>
      </c>
      <c r="C252" s="26">
        <v>69.5</v>
      </c>
      <c r="D252" s="26">
        <v>69</v>
      </c>
      <c r="E252" s="27">
        <v>71</v>
      </c>
    </row>
    <row r="253" spans="1:5" x14ac:dyDescent="0.25">
      <c r="A253" s="24">
        <v>44082.947418981479</v>
      </c>
      <c r="B253" s="25">
        <f t="shared" si="0"/>
        <v>44082.447418981479</v>
      </c>
      <c r="C253" s="26">
        <v>69.5</v>
      </c>
      <c r="D253" s="26">
        <v>69</v>
      </c>
      <c r="E253" s="27">
        <v>71</v>
      </c>
    </row>
    <row r="254" spans="1:5" x14ac:dyDescent="0.25">
      <c r="A254" s="24">
        <v>44082.950196759259</v>
      </c>
      <c r="B254" s="25">
        <f t="shared" si="0"/>
        <v>44082.450196759259</v>
      </c>
      <c r="C254" s="26">
        <v>69.5</v>
      </c>
      <c r="D254" s="26">
        <v>69</v>
      </c>
      <c r="E254" s="27">
        <v>71</v>
      </c>
    </row>
    <row r="255" spans="1:5" x14ac:dyDescent="0.25">
      <c r="A255" s="24">
        <v>44082.952974537038</v>
      </c>
      <c r="B255" s="25">
        <f t="shared" si="0"/>
        <v>44082.452974537038</v>
      </c>
      <c r="C255" s="26">
        <v>69.5</v>
      </c>
      <c r="D255" s="26">
        <v>69</v>
      </c>
      <c r="E255" s="27">
        <v>74</v>
      </c>
    </row>
    <row r="256" spans="1:5" x14ac:dyDescent="0.25">
      <c r="A256" s="24">
        <v>44082.955752314818</v>
      </c>
      <c r="B256" s="25">
        <f t="shared" si="0"/>
        <v>44082.455752314818</v>
      </c>
      <c r="C256" s="26">
        <v>69.5</v>
      </c>
      <c r="D256" s="26">
        <v>69</v>
      </c>
      <c r="E256" s="27">
        <v>74</v>
      </c>
    </row>
    <row r="257" spans="1:5" x14ac:dyDescent="0.25">
      <c r="A257" s="24">
        <v>44082.95853009259</v>
      </c>
      <c r="B257" s="25">
        <f t="shared" ref="B257:B511" si="1">A257-(12/24)</f>
        <v>44082.45853009259</v>
      </c>
      <c r="C257" s="26">
        <v>69.5</v>
      </c>
      <c r="D257" s="26">
        <v>69</v>
      </c>
      <c r="E257" s="27">
        <v>74</v>
      </c>
    </row>
    <row r="258" spans="1:5" x14ac:dyDescent="0.25">
      <c r="A258" s="24">
        <v>44082.96130787037</v>
      </c>
      <c r="B258" s="25">
        <f t="shared" si="1"/>
        <v>44082.46130787037</v>
      </c>
      <c r="C258" s="26">
        <v>69.5</v>
      </c>
      <c r="D258" s="26">
        <v>69</v>
      </c>
      <c r="E258" s="27">
        <v>74</v>
      </c>
    </row>
    <row r="259" spans="1:5" x14ac:dyDescent="0.25">
      <c r="A259" s="24">
        <v>44082.964085648149</v>
      </c>
      <c r="B259" s="25">
        <f t="shared" si="1"/>
        <v>44082.464085648149</v>
      </c>
      <c r="C259" s="26">
        <v>69.599999999999994</v>
      </c>
      <c r="D259" s="26">
        <v>69.099999999999994</v>
      </c>
      <c r="E259" s="27">
        <v>74</v>
      </c>
    </row>
    <row r="260" spans="1:5" x14ac:dyDescent="0.25">
      <c r="A260" s="24">
        <v>44082.966863425929</v>
      </c>
      <c r="B260" s="25">
        <f t="shared" si="1"/>
        <v>44082.466863425929</v>
      </c>
      <c r="C260" s="26">
        <v>69.599999999999994</v>
      </c>
      <c r="D260" s="26">
        <v>69.099999999999994</v>
      </c>
      <c r="E260" s="27">
        <v>74</v>
      </c>
    </row>
    <row r="261" spans="1:5" x14ac:dyDescent="0.25">
      <c r="A261" s="24">
        <v>44082.969641203701</v>
      </c>
      <c r="B261" s="25">
        <f t="shared" si="1"/>
        <v>44082.469641203701</v>
      </c>
      <c r="C261" s="26">
        <v>69.599999999999994</v>
      </c>
      <c r="D261" s="26">
        <v>69.099999999999994</v>
      </c>
      <c r="E261" s="27">
        <v>74</v>
      </c>
    </row>
    <row r="262" spans="1:5" x14ac:dyDescent="0.25">
      <c r="A262" s="24">
        <v>44082.972418981481</v>
      </c>
      <c r="B262" s="25">
        <f t="shared" si="1"/>
        <v>44082.472418981481</v>
      </c>
      <c r="C262" s="26">
        <v>69.599999999999994</v>
      </c>
      <c r="D262" s="26">
        <v>69.099999999999994</v>
      </c>
      <c r="E262" s="27">
        <v>74</v>
      </c>
    </row>
    <row r="263" spans="1:5" x14ac:dyDescent="0.25">
      <c r="A263" s="24">
        <v>44082.97519675926</v>
      </c>
      <c r="B263" s="25">
        <f t="shared" si="1"/>
        <v>44082.47519675926</v>
      </c>
      <c r="C263" s="26">
        <v>69.599999999999994</v>
      </c>
      <c r="D263" s="26">
        <v>69.099999999999994</v>
      </c>
      <c r="E263" s="27">
        <v>74</v>
      </c>
    </row>
    <row r="264" spans="1:5" x14ac:dyDescent="0.25">
      <c r="A264" s="24">
        <v>44082.97797453704</v>
      </c>
      <c r="B264" s="25">
        <f t="shared" si="1"/>
        <v>44082.47797453704</v>
      </c>
      <c r="C264" s="26">
        <v>69.599999999999994</v>
      </c>
      <c r="D264" s="26">
        <v>69.099999999999994</v>
      </c>
      <c r="E264" s="27">
        <v>74</v>
      </c>
    </row>
    <row r="265" spans="1:5" x14ac:dyDescent="0.25">
      <c r="A265" s="24">
        <v>44082.980752314812</v>
      </c>
      <c r="B265" s="25">
        <f t="shared" si="1"/>
        <v>44082.480752314812</v>
      </c>
      <c r="C265" s="26">
        <v>69.599999999999994</v>
      </c>
      <c r="D265" s="26">
        <v>69.099999999999994</v>
      </c>
      <c r="E265" s="27">
        <v>74</v>
      </c>
    </row>
    <row r="266" spans="1:5" x14ac:dyDescent="0.25">
      <c r="A266" s="24">
        <v>44082.983530092592</v>
      </c>
      <c r="B266" s="25">
        <f t="shared" si="1"/>
        <v>44082.483530092592</v>
      </c>
      <c r="C266" s="26">
        <v>69.599999999999994</v>
      </c>
      <c r="D266" s="26">
        <v>69.099999999999994</v>
      </c>
      <c r="E266" s="27">
        <v>74</v>
      </c>
    </row>
    <row r="267" spans="1:5" x14ac:dyDescent="0.25">
      <c r="A267" s="24">
        <v>44082.986307870371</v>
      </c>
      <c r="B267" s="25">
        <f t="shared" si="1"/>
        <v>44082.486307870371</v>
      </c>
      <c r="C267" s="26">
        <v>69.7</v>
      </c>
      <c r="D267" s="26">
        <v>69.099999999999994</v>
      </c>
      <c r="E267" s="27">
        <v>74</v>
      </c>
    </row>
    <row r="268" spans="1:5" x14ac:dyDescent="0.25">
      <c r="A268" s="24">
        <v>44082.989085648151</v>
      </c>
      <c r="B268" s="25">
        <f t="shared" si="1"/>
        <v>44082.489085648151</v>
      </c>
      <c r="C268" s="26">
        <v>69.7</v>
      </c>
      <c r="D268" s="26">
        <v>69.2</v>
      </c>
      <c r="E268" s="27">
        <v>74</v>
      </c>
    </row>
    <row r="269" spans="1:5" x14ac:dyDescent="0.25">
      <c r="A269" s="24">
        <v>44082.991863425923</v>
      </c>
      <c r="B269" s="25">
        <f t="shared" si="1"/>
        <v>44082.491863425923</v>
      </c>
      <c r="C269" s="26">
        <v>69.7</v>
      </c>
      <c r="D269" s="26">
        <v>69.2</v>
      </c>
      <c r="E269" s="27">
        <v>74</v>
      </c>
    </row>
    <row r="270" spans="1:5" x14ac:dyDescent="0.25">
      <c r="A270" s="24">
        <v>44082.994641203702</v>
      </c>
      <c r="B270" s="25">
        <f t="shared" si="1"/>
        <v>44082.494641203702</v>
      </c>
      <c r="C270" s="26">
        <v>69.7</v>
      </c>
      <c r="D270" s="26">
        <v>69.2</v>
      </c>
      <c r="E270" s="27">
        <v>74</v>
      </c>
    </row>
    <row r="271" spans="1:5" x14ac:dyDescent="0.25">
      <c r="A271" s="24">
        <v>44082.997418981482</v>
      </c>
      <c r="B271" s="25">
        <f t="shared" si="1"/>
        <v>44082.497418981482</v>
      </c>
      <c r="C271" s="26">
        <v>69.7</v>
      </c>
      <c r="D271" s="26">
        <v>69.2</v>
      </c>
      <c r="E271" s="27">
        <v>78</v>
      </c>
    </row>
    <row r="272" spans="1:5" x14ac:dyDescent="0.25">
      <c r="A272" s="24">
        <v>44083.000196759262</v>
      </c>
      <c r="B272" s="25">
        <f t="shared" si="1"/>
        <v>44082.500196759262</v>
      </c>
      <c r="C272" s="26">
        <v>69.8</v>
      </c>
      <c r="D272" s="26">
        <v>69.2</v>
      </c>
      <c r="E272" s="27">
        <v>78</v>
      </c>
    </row>
    <row r="273" spans="1:5" x14ac:dyDescent="0.25">
      <c r="A273" s="24">
        <v>44083.002974537034</v>
      </c>
      <c r="B273" s="25">
        <f t="shared" si="1"/>
        <v>44082.502974537034</v>
      </c>
      <c r="C273" s="26">
        <v>69.900000000000006</v>
      </c>
      <c r="D273" s="26">
        <v>69.2</v>
      </c>
      <c r="E273" s="27">
        <v>78</v>
      </c>
    </row>
    <row r="274" spans="1:5" x14ac:dyDescent="0.25">
      <c r="A274" s="24">
        <v>44083.005752314813</v>
      </c>
      <c r="B274" s="25">
        <f t="shared" si="1"/>
        <v>44082.505752314813</v>
      </c>
      <c r="C274" s="26">
        <v>69.900000000000006</v>
      </c>
      <c r="D274" s="26">
        <v>69.2</v>
      </c>
      <c r="E274" s="27">
        <v>78</v>
      </c>
    </row>
    <row r="275" spans="1:5" x14ac:dyDescent="0.25">
      <c r="A275" s="24">
        <v>44083.008530092593</v>
      </c>
      <c r="B275" s="25">
        <f t="shared" si="1"/>
        <v>44082.508530092593</v>
      </c>
      <c r="C275" s="26">
        <v>70</v>
      </c>
      <c r="D275" s="26">
        <v>69.3</v>
      </c>
      <c r="E275" s="27">
        <v>78</v>
      </c>
    </row>
    <row r="276" spans="1:5" x14ac:dyDescent="0.25">
      <c r="A276" s="24">
        <v>44083.011307870373</v>
      </c>
      <c r="B276" s="25">
        <f t="shared" si="1"/>
        <v>44082.511307870373</v>
      </c>
      <c r="C276" s="26">
        <v>70</v>
      </c>
      <c r="D276" s="26">
        <v>69.3</v>
      </c>
      <c r="E276" s="27">
        <v>78</v>
      </c>
    </row>
    <row r="277" spans="1:5" x14ac:dyDescent="0.25">
      <c r="A277" s="24">
        <v>44083.014085648145</v>
      </c>
      <c r="B277" s="25">
        <f t="shared" si="1"/>
        <v>44082.514085648145</v>
      </c>
      <c r="C277" s="26">
        <v>70.099999999999994</v>
      </c>
      <c r="D277" s="26">
        <v>69.3</v>
      </c>
      <c r="E277" s="27">
        <v>78</v>
      </c>
    </row>
    <row r="278" spans="1:5" x14ac:dyDescent="0.25">
      <c r="A278" s="24">
        <v>44083.016863425924</v>
      </c>
      <c r="B278" s="25">
        <f t="shared" si="1"/>
        <v>44082.516863425924</v>
      </c>
      <c r="C278" s="26">
        <v>70.099999999999994</v>
      </c>
      <c r="D278" s="26">
        <v>69.3</v>
      </c>
      <c r="E278" s="27">
        <v>78</v>
      </c>
    </row>
    <row r="279" spans="1:5" x14ac:dyDescent="0.25">
      <c r="A279" s="24">
        <v>44083.019641203704</v>
      </c>
      <c r="B279" s="25">
        <f t="shared" si="1"/>
        <v>44082.519641203704</v>
      </c>
      <c r="C279" s="26">
        <v>70.2</v>
      </c>
      <c r="D279" s="26">
        <v>69.400000000000006</v>
      </c>
      <c r="E279" s="27">
        <v>78</v>
      </c>
    </row>
    <row r="280" spans="1:5" x14ac:dyDescent="0.25">
      <c r="A280" s="24">
        <v>44083.022418981483</v>
      </c>
      <c r="B280" s="25">
        <f t="shared" si="1"/>
        <v>44082.522418981483</v>
      </c>
      <c r="C280" s="26">
        <v>70.2</v>
      </c>
      <c r="D280" s="26">
        <v>69.400000000000006</v>
      </c>
      <c r="E280" s="27">
        <v>78</v>
      </c>
    </row>
    <row r="281" spans="1:5" x14ac:dyDescent="0.25">
      <c r="A281" s="24">
        <v>44083.025196759256</v>
      </c>
      <c r="B281" s="25">
        <f t="shared" si="1"/>
        <v>44082.525196759256</v>
      </c>
      <c r="C281" s="26">
        <v>70.3</v>
      </c>
      <c r="D281" s="26">
        <v>69.400000000000006</v>
      </c>
      <c r="E281" s="27">
        <v>78</v>
      </c>
    </row>
    <row r="282" spans="1:5" x14ac:dyDescent="0.25">
      <c r="A282" s="24">
        <v>44083.027974537035</v>
      </c>
      <c r="B282" s="25">
        <f t="shared" si="1"/>
        <v>44082.527974537035</v>
      </c>
      <c r="C282" s="26">
        <v>70.3</v>
      </c>
      <c r="D282" s="26">
        <v>69.400000000000006</v>
      </c>
      <c r="E282" s="27">
        <v>78</v>
      </c>
    </row>
    <row r="283" spans="1:5" x14ac:dyDescent="0.25">
      <c r="A283" s="24">
        <v>44083.030752314815</v>
      </c>
      <c r="B283" s="25">
        <f t="shared" si="1"/>
        <v>44082.530752314815</v>
      </c>
      <c r="C283" s="26">
        <v>70.3</v>
      </c>
      <c r="D283" s="26">
        <v>69.5</v>
      </c>
      <c r="E283" s="27">
        <v>78</v>
      </c>
    </row>
    <row r="284" spans="1:5" x14ac:dyDescent="0.25">
      <c r="A284" s="24">
        <v>44083.033530092594</v>
      </c>
      <c r="B284" s="25">
        <f t="shared" si="1"/>
        <v>44082.533530092594</v>
      </c>
      <c r="C284" s="26">
        <v>70.3</v>
      </c>
      <c r="D284" s="26">
        <v>69.5</v>
      </c>
      <c r="E284" s="27">
        <v>78</v>
      </c>
    </row>
    <row r="285" spans="1:5" x14ac:dyDescent="0.25">
      <c r="A285" s="24">
        <v>44083.036307870374</v>
      </c>
      <c r="B285" s="25">
        <f t="shared" si="1"/>
        <v>44082.536307870374</v>
      </c>
      <c r="C285" s="26">
        <v>70.400000000000006</v>
      </c>
      <c r="D285" s="26">
        <v>69.5</v>
      </c>
      <c r="E285" s="27">
        <v>78</v>
      </c>
    </row>
    <row r="286" spans="1:5" x14ac:dyDescent="0.25">
      <c r="A286" s="24">
        <v>44083.039085648146</v>
      </c>
      <c r="B286" s="25">
        <f t="shared" si="1"/>
        <v>44082.539085648146</v>
      </c>
      <c r="C286" s="26">
        <v>70.400000000000006</v>
      </c>
      <c r="D286" s="26">
        <v>69.5</v>
      </c>
      <c r="E286" s="27">
        <v>79</v>
      </c>
    </row>
    <row r="287" spans="1:5" x14ac:dyDescent="0.25">
      <c r="A287" s="24">
        <v>44083.041863425926</v>
      </c>
      <c r="B287" s="25">
        <f t="shared" si="1"/>
        <v>44082.541863425926</v>
      </c>
      <c r="C287" s="26">
        <v>70.400000000000006</v>
      </c>
      <c r="D287" s="26">
        <v>69.5</v>
      </c>
      <c r="E287" s="27">
        <v>79</v>
      </c>
    </row>
    <row r="288" spans="1:5" x14ac:dyDescent="0.25">
      <c r="A288" s="24">
        <v>44083.044641203705</v>
      </c>
      <c r="B288" s="25">
        <f t="shared" si="1"/>
        <v>44082.544641203705</v>
      </c>
      <c r="C288" s="26">
        <v>70.400000000000006</v>
      </c>
      <c r="D288" s="26">
        <v>69.599999999999994</v>
      </c>
      <c r="E288" s="27">
        <v>79</v>
      </c>
    </row>
    <row r="289" spans="1:5" x14ac:dyDescent="0.25">
      <c r="A289" s="24">
        <v>44083.047418981485</v>
      </c>
      <c r="B289" s="25">
        <f t="shared" si="1"/>
        <v>44082.547418981485</v>
      </c>
      <c r="C289" s="26">
        <v>70.5</v>
      </c>
      <c r="D289" s="26">
        <v>69.599999999999994</v>
      </c>
      <c r="E289" s="27">
        <v>79</v>
      </c>
    </row>
    <row r="290" spans="1:5" x14ac:dyDescent="0.25">
      <c r="A290" s="24">
        <v>44083.050196759257</v>
      </c>
      <c r="B290" s="25">
        <f t="shared" si="1"/>
        <v>44082.550196759257</v>
      </c>
      <c r="C290" s="26">
        <v>70.5</v>
      </c>
      <c r="D290" s="26">
        <v>69.599999999999994</v>
      </c>
      <c r="E290" s="27">
        <v>79</v>
      </c>
    </row>
    <row r="291" spans="1:5" x14ac:dyDescent="0.25">
      <c r="A291" s="24">
        <v>44083.052974537037</v>
      </c>
      <c r="B291" s="25">
        <f t="shared" si="1"/>
        <v>44082.552974537037</v>
      </c>
      <c r="C291" s="26">
        <v>70.5</v>
      </c>
      <c r="D291" s="26">
        <v>69.599999999999994</v>
      </c>
      <c r="E291" s="27">
        <v>76</v>
      </c>
    </row>
    <row r="292" spans="1:5" x14ac:dyDescent="0.25">
      <c r="A292" s="24">
        <v>44083.055752314816</v>
      </c>
      <c r="B292" s="25">
        <f t="shared" si="1"/>
        <v>44082.555752314816</v>
      </c>
      <c r="C292" s="26">
        <v>70.599999999999994</v>
      </c>
      <c r="D292" s="26">
        <v>69.599999999999994</v>
      </c>
      <c r="E292" s="27">
        <v>76</v>
      </c>
    </row>
    <row r="293" spans="1:5" x14ac:dyDescent="0.25">
      <c r="A293" s="24">
        <v>44083.058530092596</v>
      </c>
      <c r="B293" s="25">
        <f t="shared" si="1"/>
        <v>44082.558530092596</v>
      </c>
      <c r="C293" s="26">
        <v>70.599999999999994</v>
      </c>
      <c r="D293" s="26">
        <v>69.7</v>
      </c>
      <c r="E293" s="27">
        <v>76</v>
      </c>
    </row>
    <row r="294" spans="1:5" x14ac:dyDescent="0.25">
      <c r="A294" s="24">
        <v>44083.061307870368</v>
      </c>
      <c r="B294" s="25">
        <f t="shared" si="1"/>
        <v>44082.561307870368</v>
      </c>
      <c r="C294" s="26">
        <v>70.599999999999994</v>
      </c>
      <c r="D294" s="26">
        <v>69.7</v>
      </c>
      <c r="E294" s="27">
        <v>76</v>
      </c>
    </row>
    <row r="295" spans="1:5" x14ac:dyDescent="0.25">
      <c r="A295" s="24">
        <v>44083.064085648148</v>
      </c>
      <c r="B295" s="25">
        <f t="shared" si="1"/>
        <v>44082.564085648148</v>
      </c>
      <c r="C295" s="26">
        <v>70.7</v>
      </c>
      <c r="D295" s="26">
        <v>69.7</v>
      </c>
      <c r="E295" s="27">
        <v>76</v>
      </c>
    </row>
    <row r="296" spans="1:5" x14ac:dyDescent="0.25">
      <c r="A296" s="24">
        <v>44083.066863425927</v>
      </c>
      <c r="B296" s="25">
        <f t="shared" si="1"/>
        <v>44082.566863425927</v>
      </c>
      <c r="C296" s="26">
        <v>70.7</v>
      </c>
      <c r="D296" s="26">
        <v>69.7</v>
      </c>
      <c r="E296" s="27">
        <v>76</v>
      </c>
    </row>
    <row r="297" spans="1:5" x14ac:dyDescent="0.25">
      <c r="A297" s="24">
        <v>44083.069641203707</v>
      </c>
      <c r="B297" s="25">
        <f t="shared" si="1"/>
        <v>44082.569641203707</v>
      </c>
      <c r="C297" s="26">
        <v>70.7</v>
      </c>
      <c r="D297" s="26">
        <v>69.8</v>
      </c>
      <c r="E297" s="27">
        <v>76</v>
      </c>
    </row>
    <row r="298" spans="1:5" x14ac:dyDescent="0.25">
      <c r="A298" s="24">
        <v>44083.072418981479</v>
      </c>
      <c r="B298" s="25">
        <f t="shared" si="1"/>
        <v>44082.572418981479</v>
      </c>
      <c r="C298" s="26">
        <v>70.7</v>
      </c>
      <c r="D298" s="26">
        <v>69.8</v>
      </c>
      <c r="E298" s="27">
        <v>76</v>
      </c>
    </row>
    <row r="299" spans="1:5" x14ac:dyDescent="0.25">
      <c r="A299" s="24">
        <v>44083.075196759259</v>
      </c>
      <c r="B299" s="25">
        <f t="shared" si="1"/>
        <v>44082.575196759259</v>
      </c>
      <c r="C299" s="26">
        <v>70.8</v>
      </c>
      <c r="D299" s="26">
        <v>69.8</v>
      </c>
      <c r="E299" s="27">
        <v>76</v>
      </c>
    </row>
    <row r="300" spans="1:5" x14ac:dyDescent="0.25">
      <c r="A300" s="24">
        <v>44083.077974537038</v>
      </c>
      <c r="B300" s="25">
        <f t="shared" si="1"/>
        <v>44082.577974537038</v>
      </c>
      <c r="C300" s="26">
        <v>70.8</v>
      </c>
      <c r="D300" s="26">
        <v>69.8</v>
      </c>
      <c r="E300" s="27">
        <v>76</v>
      </c>
    </row>
    <row r="301" spans="1:5" x14ac:dyDescent="0.25">
      <c r="A301" s="24">
        <v>44083.080752314818</v>
      </c>
      <c r="B301" s="25">
        <f t="shared" si="1"/>
        <v>44082.580752314818</v>
      </c>
      <c r="C301" s="26">
        <v>70.8</v>
      </c>
      <c r="D301" s="26">
        <v>69.8</v>
      </c>
      <c r="E301" s="27">
        <v>74</v>
      </c>
    </row>
    <row r="302" spans="1:5" x14ac:dyDescent="0.25">
      <c r="A302" s="24">
        <v>44083.08353009259</v>
      </c>
      <c r="B302" s="25">
        <f t="shared" si="1"/>
        <v>44082.58353009259</v>
      </c>
      <c r="C302" s="26">
        <v>70.8</v>
      </c>
      <c r="D302" s="26">
        <v>69.900000000000006</v>
      </c>
      <c r="E302" s="27">
        <v>74</v>
      </c>
    </row>
    <row r="303" spans="1:5" x14ac:dyDescent="0.25">
      <c r="A303" s="24">
        <v>44083.08630787037</v>
      </c>
      <c r="B303" s="25">
        <f t="shared" si="1"/>
        <v>44082.58630787037</v>
      </c>
      <c r="C303" s="26">
        <v>70.8</v>
      </c>
      <c r="D303" s="26">
        <v>69.900000000000006</v>
      </c>
      <c r="E303" s="27">
        <v>74</v>
      </c>
    </row>
    <row r="304" spans="1:5" x14ac:dyDescent="0.25">
      <c r="A304" s="24">
        <v>44083.089085648149</v>
      </c>
      <c r="B304" s="25">
        <f t="shared" si="1"/>
        <v>44082.589085648149</v>
      </c>
      <c r="C304" s="26">
        <v>70.7</v>
      </c>
      <c r="D304" s="26">
        <v>69.900000000000006</v>
      </c>
      <c r="E304" s="27">
        <v>74</v>
      </c>
    </row>
    <row r="305" spans="1:5" x14ac:dyDescent="0.25">
      <c r="A305" s="24">
        <v>44083.091863425929</v>
      </c>
      <c r="B305" s="25">
        <f t="shared" si="1"/>
        <v>44082.591863425929</v>
      </c>
      <c r="C305" s="26">
        <v>70.7</v>
      </c>
      <c r="D305" s="26">
        <v>69.900000000000006</v>
      </c>
      <c r="E305" s="27">
        <v>74</v>
      </c>
    </row>
    <row r="306" spans="1:5" x14ac:dyDescent="0.25">
      <c r="A306" s="24">
        <v>44083.094641203701</v>
      </c>
      <c r="B306" s="25">
        <f t="shared" si="1"/>
        <v>44082.594641203701</v>
      </c>
      <c r="C306" s="26">
        <v>70.7</v>
      </c>
      <c r="D306" s="26">
        <v>70</v>
      </c>
      <c r="E306" s="27">
        <v>74</v>
      </c>
    </row>
    <row r="307" spans="1:5" x14ac:dyDescent="0.25">
      <c r="A307" s="24">
        <v>44083.097418981481</v>
      </c>
      <c r="B307" s="25">
        <f t="shared" si="1"/>
        <v>44082.597418981481</v>
      </c>
      <c r="C307" s="26">
        <v>70.7</v>
      </c>
      <c r="D307" s="26">
        <v>70</v>
      </c>
      <c r="E307" s="27">
        <v>74</v>
      </c>
    </row>
    <row r="308" spans="1:5" x14ac:dyDescent="0.25">
      <c r="A308" s="24">
        <v>44083.10019675926</v>
      </c>
      <c r="B308" s="25">
        <f t="shared" si="1"/>
        <v>44082.60019675926</v>
      </c>
      <c r="C308" s="26">
        <v>70.599999999999994</v>
      </c>
      <c r="D308" s="26">
        <v>70</v>
      </c>
      <c r="E308" s="27">
        <v>74</v>
      </c>
    </row>
    <row r="309" spans="1:5" x14ac:dyDescent="0.25">
      <c r="A309" s="24">
        <v>44083.10297453704</v>
      </c>
      <c r="B309" s="25">
        <f t="shared" si="1"/>
        <v>44082.60297453704</v>
      </c>
      <c r="C309" s="26">
        <v>70.7</v>
      </c>
      <c r="D309" s="26">
        <v>70</v>
      </c>
      <c r="E309" s="27">
        <v>74</v>
      </c>
    </row>
    <row r="310" spans="1:5" x14ac:dyDescent="0.25">
      <c r="A310" s="24">
        <v>44083.105752314812</v>
      </c>
      <c r="B310" s="25">
        <f t="shared" si="1"/>
        <v>44082.605752314812</v>
      </c>
      <c r="C310" s="26">
        <v>70.7</v>
      </c>
      <c r="D310" s="26">
        <v>70</v>
      </c>
      <c r="E310" s="27">
        <v>74</v>
      </c>
    </row>
    <row r="311" spans="1:5" x14ac:dyDescent="0.25">
      <c r="A311" s="24">
        <v>44083.108530092592</v>
      </c>
      <c r="B311" s="25">
        <f t="shared" si="1"/>
        <v>44082.608530092592</v>
      </c>
      <c r="C311" s="26">
        <v>70.7</v>
      </c>
      <c r="D311" s="26">
        <v>70.099999999999994</v>
      </c>
      <c r="E311" s="27">
        <v>74</v>
      </c>
    </row>
    <row r="312" spans="1:5" x14ac:dyDescent="0.25">
      <c r="A312" s="24">
        <v>44083.111307870371</v>
      </c>
      <c r="B312" s="25">
        <f t="shared" si="1"/>
        <v>44082.611307870371</v>
      </c>
      <c r="C312" s="26">
        <v>70.7</v>
      </c>
      <c r="D312" s="26">
        <v>70.099999999999994</v>
      </c>
      <c r="E312" s="27">
        <v>74</v>
      </c>
    </row>
    <row r="313" spans="1:5" x14ac:dyDescent="0.25">
      <c r="A313" s="24">
        <v>44083.114085648151</v>
      </c>
      <c r="B313" s="25">
        <f t="shared" si="1"/>
        <v>44082.614085648151</v>
      </c>
      <c r="C313" s="26">
        <v>70.8</v>
      </c>
      <c r="D313" s="26">
        <v>70.099999999999994</v>
      </c>
      <c r="E313" s="27">
        <v>74</v>
      </c>
    </row>
    <row r="314" spans="1:5" x14ac:dyDescent="0.25">
      <c r="A314" s="24">
        <v>44083.116863425923</v>
      </c>
      <c r="B314" s="25">
        <f t="shared" si="1"/>
        <v>44082.616863425923</v>
      </c>
      <c r="C314" s="26">
        <v>70.8</v>
      </c>
      <c r="D314" s="26">
        <v>70.099999999999994</v>
      </c>
      <c r="E314" s="27">
        <v>74</v>
      </c>
    </row>
    <row r="315" spans="1:5" x14ac:dyDescent="0.25">
      <c r="A315" s="24">
        <v>44083.119641203702</v>
      </c>
      <c r="B315" s="25">
        <f t="shared" si="1"/>
        <v>44082.619641203702</v>
      </c>
      <c r="C315" s="26">
        <v>70.900000000000006</v>
      </c>
      <c r="D315" s="26">
        <v>70.099999999999994</v>
      </c>
      <c r="E315" s="27">
        <v>74</v>
      </c>
    </row>
    <row r="316" spans="1:5" x14ac:dyDescent="0.25">
      <c r="A316" s="24">
        <v>44083.122418981482</v>
      </c>
      <c r="B316" s="25">
        <f t="shared" si="1"/>
        <v>44082.622418981482</v>
      </c>
      <c r="C316" s="26">
        <v>70.900000000000006</v>
      </c>
      <c r="D316" s="26">
        <v>70.099999999999994</v>
      </c>
      <c r="E316" s="27">
        <v>71</v>
      </c>
    </row>
    <row r="317" spans="1:5" x14ac:dyDescent="0.25">
      <c r="A317" s="24">
        <v>44083.125196759262</v>
      </c>
      <c r="B317" s="25">
        <f t="shared" si="1"/>
        <v>44082.625196759262</v>
      </c>
      <c r="C317" s="26">
        <v>71</v>
      </c>
      <c r="D317" s="26">
        <v>70.099999999999994</v>
      </c>
      <c r="E317" s="27">
        <v>71</v>
      </c>
    </row>
    <row r="318" spans="1:5" x14ac:dyDescent="0.25">
      <c r="A318" s="24">
        <v>44083.127974537034</v>
      </c>
      <c r="B318" s="25">
        <f t="shared" si="1"/>
        <v>44082.627974537034</v>
      </c>
      <c r="C318" s="26">
        <v>71</v>
      </c>
      <c r="D318" s="26">
        <v>70.2</v>
      </c>
      <c r="E318" s="27">
        <v>71</v>
      </c>
    </row>
    <row r="319" spans="1:5" x14ac:dyDescent="0.25">
      <c r="A319" s="24">
        <v>44083.130752314813</v>
      </c>
      <c r="B319" s="25">
        <f t="shared" si="1"/>
        <v>44082.630752314813</v>
      </c>
      <c r="C319" s="26">
        <v>71</v>
      </c>
      <c r="D319" s="26">
        <v>70.2</v>
      </c>
      <c r="E319" s="27">
        <v>71</v>
      </c>
    </row>
    <row r="320" spans="1:5" x14ac:dyDescent="0.25">
      <c r="A320" s="24">
        <v>44083.133530092593</v>
      </c>
      <c r="B320" s="25">
        <f t="shared" si="1"/>
        <v>44082.633530092593</v>
      </c>
      <c r="C320" s="26">
        <v>71.099999999999994</v>
      </c>
      <c r="D320" s="26">
        <v>70.2</v>
      </c>
      <c r="E320" s="27">
        <v>71</v>
      </c>
    </row>
    <row r="321" spans="1:5" x14ac:dyDescent="0.25">
      <c r="A321" s="24">
        <v>44083.136307870373</v>
      </c>
      <c r="B321" s="25">
        <f t="shared" si="1"/>
        <v>44082.636307870373</v>
      </c>
      <c r="C321" s="26">
        <v>71.099999999999994</v>
      </c>
      <c r="D321" s="26">
        <v>70.2</v>
      </c>
      <c r="E321" s="27">
        <v>71</v>
      </c>
    </row>
    <row r="322" spans="1:5" x14ac:dyDescent="0.25">
      <c r="A322" s="24">
        <v>44083.139085648145</v>
      </c>
      <c r="B322" s="25">
        <f t="shared" si="1"/>
        <v>44082.639085648145</v>
      </c>
      <c r="C322" s="26">
        <v>71.099999999999994</v>
      </c>
      <c r="D322" s="26">
        <v>70.2</v>
      </c>
      <c r="E322" s="27">
        <v>71</v>
      </c>
    </row>
    <row r="323" spans="1:5" x14ac:dyDescent="0.25">
      <c r="A323" s="24">
        <v>44083.141863425924</v>
      </c>
      <c r="B323" s="25">
        <f t="shared" si="1"/>
        <v>44082.641863425924</v>
      </c>
      <c r="C323" s="26">
        <v>71.2</v>
      </c>
      <c r="D323" s="26">
        <v>70.2</v>
      </c>
      <c r="E323" s="27">
        <v>71</v>
      </c>
    </row>
    <row r="324" spans="1:5" x14ac:dyDescent="0.25">
      <c r="A324" s="24">
        <v>44083.144641203704</v>
      </c>
      <c r="B324" s="25">
        <f t="shared" si="1"/>
        <v>44082.644641203704</v>
      </c>
      <c r="C324" s="26">
        <v>71.2</v>
      </c>
      <c r="D324" s="26">
        <v>70.3</v>
      </c>
      <c r="E324" s="27">
        <v>71</v>
      </c>
    </row>
    <row r="325" spans="1:5" x14ac:dyDescent="0.25">
      <c r="A325" s="24">
        <v>44083.147418981483</v>
      </c>
      <c r="B325" s="25">
        <f t="shared" si="1"/>
        <v>44082.647418981483</v>
      </c>
      <c r="C325" s="26">
        <v>71.2</v>
      </c>
      <c r="D325" s="26">
        <v>70.3</v>
      </c>
      <c r="E325" s="27">
        <v>71</v>
      </c>
    </row>
    <row r="326" spans="1:5" x14ac:dyDescent="0.25">
      <c r="A326" s="24">
        <v>44083.150196759256</v>
      </c>
      <c r="B326" s="25">
        <f t="shared" si="1"/>
        <v>44082.650196759256</v>
      </c>
      <c r="C326" s="26">
        <v>71.3</v>
      </c>
      <c r="D326" s="26">
        <v>70.3</v>
      </c>
      <c r="E326" s="27">
        <v>71</v>
      </c>
    </row>
    <row r="327" spans="1:5" x14ac:dyDescent="0.25">
      <c r="A327" s="24">
        <v>44083.152974537035</v>
      </c>
      <c r="B327" s="25">
        <f t="shared" si="1"/>
        <v>44082.652974537035</v>
      </c>
      <c r="C327" s="26">
        <v>71.3</v>
      </c>
      <c r="D327" s="26">
        <v>70.3</v>
      </c>
      <c r="E327" s="27">
        <v>71</v>
      </c>
    </row>
    <row r="328" spans="1:5" x14ac:dyDescent="0.25">
      <c r="A328" s="24">
        <v>44083.155752314815</v>
      </c>
      <c r="B328" s="25">
        <f t="shared" si="1"/>
        <v>44082.655752314815</v>
      </c>
      <c r="C328" s="26">
        <v>71.3</v>
      </c>
      <c r="D328" s="26">
        <v>70.400000000000006</v>
      </c>
      <c r="E328" s="27">
        <v>71</v>
      </c>
    </row>
    <row r="329" spans="1:5" x14ac:dyDescent="0.25">
      <c r="A329" s="24">
        <v>44083.158530092594</v>
      </c>
      <c r="B329" s="25">
        <f t="shared" si="1"/>
        <v>44082.658530092594</v>
      </c>
      <c r="C329" s="26">
        <v>71.3</v>
      </c>
      <c r="D329" s="26">
        <v>70.400000000000006</v>
      </c>
      <c r="E329" s="27">
        <v>71</v>
      </c>
    </row>
    <row r="330" spans="1:5" x14ac:dyDescent="0.25">
      <c r="A330" s="24">
        <v>44083.161307870374</v>
      </c>
      <c r="B330" s="25">
        <f t="shared" si="1"/>
        <v>44082.661307870374</v>
      </c>
      <c r="C330" s="26">
        <v>71.400000000000006</v>
      </c>
      <c r="D330" s="26">
        <v>70.400000000000006</v>
      </c>
      <c r="E330" s="27">
        <v>71</v>
      </c>
    </row>
    <row r="331" spans="1:5" x14ac:dyDescent="0.25">
      <c r="A331" s="24">
        <v>44083.164085648146</v>
      </c>
      <c r="B331" s="25">
        <f t="shared" si="1"/>
        <v>44082.664085648146</v>
      </c>
      <c r="C331" s="26">
        <v>71.400000000000006</v>
      </c>
      <c r="D331" s="26">
        <v>70.400000000000006</v>
      </c>
      <c r="E331" s="27">
        <v>69</v>
      </c>
    </row>
    <row r="332" spans="1:5" x14ac:dyDescent="0.25">
      <c r="A332" s="24">
        <v>44083.166863425926</v>
      </c>
      <c r="B332" s="25">
        <f t="shared" si="1"/>
        <v>44082.666863425926</v>
      </c>
      <c r="C332" s="26">
        <v>71.5</v>
      </c>
      <c r="D332" s="26">
        <v>70.400000000000006</v>
      </c>
      <c r="E332" s="27">
        <v>69</v>
      </c>
    </row>
    <row r="333" spans="1:5" x14ac:dyDescent="0.25">
      <c r="A333" s="24">
        <v>44083.169641203705</v>
      </c>
      <c r="B333" s="25">
        <f t="shared" si="1"/>
        <v>44082.669641203705</v>
      </c>
      <c r="C333" s="26">
        <v>71.599999999999994</v>
      </c>
      <c r="D333" s="26">
        <v>70.400000000000006</v>
      </c>
      <c r="E333" s="27">
        <v>69</v>
      </c>
    </row>
    <row r="334" spans="1:5" x14ac:dyDescent="0.25">
      <c r="A334" s="24">
        <v>44083.172418981485</v>
      </c>
      <c r="B334" s="25">
        <f t="shared" si="1"/>
        <v>44082.672418981485</v>
      </c>
      <c r="C334" s="26">
        <v>71.900000000000006</v>
      </c>
      <c r="D334" s="26">
        <v>70.400000000000006</v>
      </c>
      <c r="E334" s="27">
        <v>69</v>
      </c>
    </row>
    <row r="335" spans="1:5" x14ac:dyDescent="0.25">
      <c r="A335" s="24">
        <v>44083.175196759257</v>
      </c>
      <c r="B335" s="25">
        <f t="shared" si="1"/>
        <v>44082.675196759257</v>
      </c>
      <c r="C335" s="26">
        <v>72.900000000000006</v>
      </c>
      <c r="D335" s="26">
        <v>70.5</v>
      </c>
      <c r="E335" s="27">
        <v>69</v>
      </c>
    </row>
    <row r="336" spans="1:5" x14ac:dyDescent="0.25">
      <c r="A336" s="24">
        <v>44083.177974537037</v>
      </c>
      <c r="B336" s="25">
        <f t="shared" si="1"/>
        <v>44082.677974537037</v>
      </c>
      <c r="C336" s="26">
        <v>73.8</v>
      </c>
      <c r="D336" s="26">
        <v>70.5</v>
      </c>
      <c r="E336" s="27">
        <v>68</v>
      </c>
    </row>
    <row r="337" spans="1:5" x14ac:dyDescent="0.25">
      <c r="A337" s="24">
        <v>44083.180752314816</v>
      </c>
      <c r="B337" s="25">
        <f t="shared" si="1"/>
        <v>44082.680752314816</v>
      </c>
      <c r="C337" s="26">
        <v>74.599999999999994</v>
      </c>
      <c r="D337" s="26">
        <v>70.599999999999994</v>
      </c>
      <c r="E337" s="27">
        <v>68</v>
      </c>
    </row>
    <row r="338" spans="1:5" x14ac:dyDescent="0.25">
      <c r="A338" s="24">
        <v>44083.183530092596</v>
      </c>
      <c r="B338" s="25">
        <f t="shared" si="1"/>
        <v>44082.683530092596</v>
      </c>
      <c r="C338" s="26">
        <v>75.2</v>
      </c>
      <c r="D338" s="26">
        <v>70.7</v>
      </c>
      <c r="E338" s="27">
        <v>68</v>
      </c>
    </row>
    <row r="339" spans="1:5" x14ac:dyDescent="0.25">
      <c r="A339" s="24">
        <v>44083.186307870368</v>
      </c>
      <c r="B339" s="25">
        <f t="shared" si="1"/>
        <v>44082.686307870368</v>
      </c>
      <c r="C339" s="26">
        <v>75.5</v>
      </c>
      <c r="D339" s="26">
        <v>70.7</v>
      </c>
      <c r="E339" s="27">
        <v>68</v>
      </c>
    </row>
    <row r="340" spans="1:5" x14ac:dyDescent="0.25">
      <c r="A340" s="24">
        <v>44083.189085648148</v>
      </c>
      <c r="B340" s="25">
        <f t="shared" si="1"/>
        <v>44082.689085648148</v>
      </c>
      <c r="C340" s="26">
        <v>75.8</v>
      </c>
      <c r="D340" s="26">
        <v>70.900000000000006</v>
      </c>
      <c r="E340" s="27">
        <v>68</v>
      </c>
    </row>
    <row r="341" spans="1:5" x14ac:dyDescent="0.25">
      <c r="A341" s="24">
        <v>44083.191863425927</v>
      </c>
      <c r="B341" s="25">
        <f t="shared" si="1"/>
        <v>44082.691863425927</v>
      </c>
      <c r="C341" s="26">
        <v>76</v>
      </c>
      <c r="D341" s="26">
        <v>71.099999999999994</v>
      </c>
      <c r="E341" s="27">
        <v>68</v>
      </c>
    </row>
    <row r="342" spans="1:5" x14ac:dyDescent="0.25">
      <c r="A342" s="24">
        <v>44083.194641203707</v>
      </c>
      <c r="B342" s="25">
        <f t="shared" si="1"/>
        <v>44082.694641203707</v>
      </c>
      <c r="C342" s="26">
        <v>76.099999999999994</v>
      </c>
      <c r="D342" s="26">
        <v>71.2</v>
      </c>
      <c r="E342" s="27">
        <v>68</v>
      </c>
    </row>
    <row r="343" spans="1:5" x14ac:dyDescent="0.25">
      <c r="A343" s="24">
        <v>44083.197418981479</v>
      </c>
      <c r="B343" s="25">
        <f t="shared" si="1"/>
        <v>44082.697418981479</v>
      </c>
      <c r="C343" s="26">
        <v>76.2</v>
      </c>
      <c r="D343" s="26">
        <v>71.400000000000006</v>
      </c>
      <c r="E343" s="27">
        <v>68</v>
      </c>
    </row>
    <row r="344" spans="1:5" x14ac:dyDescent="0.25">
      <c r="A344" s="24">
        <v>44083.200196759259</v>
      </c>
      <c r="B344" s="25">
        <f t="shared" si="1"/>
        <v>44082.700196759259</v>
      </c>
      <c r="C344" s="26">
        <v>76.3</v>
      </c>
      <c r="D344" s="26">
        <v>71.599999999999994</v>
      </c>
      <c r="E344" s="27">
        <v>68</v>
      </c>
    </row>
    <row r="345" spans="1:5" x14ac:dyDescent="0.25">
      <c r="A345" s="24">
        <v>44083.202974537038</v>
      </c>
      <c r="B345" s="25">
        <f t="shared" si="1"/>
        <v>44082.702974537038</v>
      </c>
      <c r="C345" s="26">
        <v>76.3</v>
      </c>
      <c r="D345" s="26">
        <v>71.7</v>
      </c>
      <c r="E345" s="27">
        <v>68</v>
      </c>
    </row>
    <row r="346" spans="1:5" x14ac:dyDescent="0.25">
      <c r="A346" s="24">
        <v>44083.205752314818</v>
      </c>
      <c r="B346" s="25">
        <f t="shared" si="1"/>
        <v>44082.705752314818</v>
      </c>
      <c r="C346" s="26">
        <v>76.3</v>
      </c>
      <c r="D346" s="26">
        <v>71.900000000000006</v>
      </c>
      <c r="E346" s="27">
        <v>66</v>
      </c>
    </row>
    <row r="347" spans="1:5" x14ac:dyDescent="0.25">
      <c r="A347" s="24">
        <v>44083.20853009259</v>
      </c>
      <c r="B347" s="25">
        <f t="shared" si="1"/>
        <v>44082.70853009259</v>
      </c>
      <c r="C347" s="26">
        <v>76.3</v>
      </c>
      <c r="D347" s="26">
        <v>71.900000000000006</v>
      </c>
      <c r="E347" s="27">
        <v>66</v>
      </c>
    </row>
    <row r="348" spans="1:5" x14ac:dyDescent="0.25">
      <c r="A348" s="24">
        <v>44083.21130787037</v>
      </c>
      <c r="B348" s="25">
        <f t="shared" si="1"/>
        <v>44082.71130787037</v>
      </c>
      <c r="C348" s="26">
        <v>76.3</v>
      </c>
      <c r="D348" s="26">
        <v>72</v>
      </c>
      <c r="E348" s="27">
        <v>66</v>
      </c>
    </row>
    <row r="349" spans="1:5" x14ac:dyDescent="0.25">
      <c r="A349" s="24">
        <v>44083.214085648149</v>
      </c>
      <c r="B349" s="25">
        <f t="shared" si="1"/>
        <v>44082.714085648149</v>
      </c>
      <c r="C349" s="26">
        <v>76.3</v>
      </c>
      <c r="D349" s="26">
        <v>72.2</v>
      </c>
      <c r="E349" s="27">
        <v>66</v>
      </c>
    </row>
    <row r="350" spans="1:5" x14ac:dyDescent="0.25">
      <c r="A350" s="24">
        <v>44083.216863425929</v>
      </c>
      <c r="B350" s="25">
        <f t="shared" si="1"/>
        <v>44082.716863425929</v>
      </c>
      <c r="C350" s="26">
        <v>76.3</v>
      </c>
      <c r="D350" s="26">
        <v>72.400000000000006</v>
      </c>
      <c r="E350" s="27">
        <v>66</v>
      </c>
    </row>
    <row r="351" spans="1:5" x14ac:dyDescent="0.25">
      <c r="A351" s="24">
        <v>44083.219641203701</v>
      </c>
      <c r="B351" s="25">
        <f t="shared" si="1"/>
        <v>44082.719641203701</v>
      </c>
      <c r="C351" s="26">
        <v>76.3</v>
      </c>
      <c r="D351" s="26">
        <v>72.599999999999994</v>
      </c>
      <c r="E351" s="27">
        <v>66</v>
      </c>
    </row>
    <row r="352" spans="1:5" x14ac:dyDescent="0.25">
      <c r="A352" s="24">
        <v>44083.222418981481</v>
      </c>
      <c r="B352" s="25">
        <f t="shared" si="1"/>
        <v>44082.722418981481</v>
      </c>
      <c r="C352" s="26">
        <v>76.3</v>
      </c>
      <c r="D352" s="26">
        <v>72.7</v>
      </c>
      <c r="E352" s="27">
        <v>66</v>
      </c>
    </row>
    <row r="353" spans="1:5" x14ac:dyDescent="0.25">
      <c r="A353" s="24">
        <v>44083.22519675926</v>
      </c>
      <c r="B353" s="25">
        <f t="shared" si="1"/>
        <v>44082.72519675926</v>
      </c>
      <c r="C353" s="26">
        <v>76.2</v>
      </c>
      <c r="D353" s="26">
        <v>72.8</v>
      </c>
      <c r="E353" s="27">
        <v>66</v>
      </c>
    </row>
    <row r="354" spans="1:5" x14ac:dyDescent="0.25">
      <c r="A354" s="24">
        <v>44083.22797453704</v>
      </c>
      <c r="B354" s="25">
        <f t="shared" si="1"/>
        <v>44082.72797453704</v>
      </c>
      <c r="C354" s="26">
        <v>76.2</v>
      </c>
      <c r="D354" s="26">
        <v>73</v>
      </c>
      <c r="E354" s="27">
        <v>66</v>
      </c>
    </row>
    <row r="355" spans="1:5" x14ac:dyDescent="0.25">
      <c r="A355" s="24">
        <v>44083.230752314812</v>
      </c>
      <c r="B355" s="25">
        <f t="shared" si="1"/>
        <v>44082.730752314812</v>
      </c>
      <c r="C355" s="26">
        <v>76.099999999999994</v>
      </c>
      <c r="D355" s="26">
        <v>73.099999999999994</v>
      </c>
      <c r="E355" s="27">
        <v>65</v>
      </c>
    </row>
    <row r="356" spans="1:5" x14ac:dyDescent="0.25">
      <c r="A356" s="24">
        <v>44083.233530092592</v>
      </c>
      <c r="B356" s="25">
        <f t="shared" si="1"/>
        <v>44082.733530092592</v>
      </c>
      <c r="C356" s="26">
        <v>76</v>
      </c>
      <c r="D356" s="26">
        <v>73.2</v>
      </c>
      <c r="E356" s="27">
        <v>65</v>
      </c>
    </row>
    <row r="357" spans="1:5" x14ac:dyDescent="0.25">
      <c r="A357" s="24">
        <v>44083.236307870371</v>
      </c>
      <c r="B357" s="25">
        <f t="shared" si="1"/>
        <v>44082.736307870371</v>
      </c>
      <c r="C357" s="26">
        <v>75.900000000000006</v>
      </c>
      <c r="D357" s="26">
        <v>73.3</v>
      </c>
      <c r="E357" s="27">
        <v>65</v>
      </c>
    </row>
    <row r="358" spans="1:5" x14ac:dyDescent="0.25">
      <c r="A358" s="24">
        <v>44083.239085648151</v>
      </c>
      <c r="B358" s="25">
        <f t="shared" si="1"/>
        <v>44082.739085648151</v>
      </c>
      <c r="C358" s="26">
        <v>75.8</v>
      </c>
      <c r="D358" s="26">
        <v>73.400000000000006</v>
      </c>
      <c r="E358" s="27">
        <v>65</v>
      </c>
    </row>
    <row r="359" spans="1:5" x14ac:dyDescent="0.25">
      <c r="A359" s="24">
        <v>44083.241863425923</v>
      </c>
      <c r="B359" s="25">
        <f t="shared" si="1"/>
        <v>44082.741863425923</v>
      </c>
      <c r="C359" s="26">
        <v>75.7</v>
      </c>
      <c r="D359" s="26">
        <v>73.5</v>
      </c>
      <c r="E359" s="27">
        <v>65</v>
      </c>
    </row>
    <row r="360" spans="1:5" x14ac:dyDescent="0.25">
      <c r="A360" s="24">
        <v>44083.244641203702</v>
      </c>
      <c r="B360" s="25">
        <f t="shared" si="1"/>
        <v>44082.744641203702</v>
      </c>
      <c r="C360" s="26">
        <v>75.599999999999994</v>
      </c>
      <c r="D360" s="26">
        <v>73.599999999999994</v>
      </c>
      <c r="E360" s="27">
        <v>65</v>
      </c>
    </row>
    <row r="361" spans="1:5" x14ac:dyDescent="0.25">
      <c r="A361" s="24">
        <v>44083.247418981482</v>
      </c>
      <c r="B361" s="25">
        <f t="shared" si="1"/>
        <v>44082.747418981482</v>
      </c>
      <c r="C361" s="26">
        <v>75.5</v>
      </c>
      <c r="D361" s="26">
        <v>73.7</v>
      </c>
      <c r="E361" s="27">
        <v>65</v>
      </c>
    </row>
    <row r="362" spans="1:5" x14ac:dyDescent="0.25">
      <c r="A362" s="24">
        <v>44083.250196759262</v>
      </c>
      <c r="B362" s="25">
        <f t="shared" si="1"/>
        <v>44082.750196759262</v>
      </c>
      <c r="C362" s="26">
        <v>75.3</v>
      </c>
      <c r="D362" s="26">
        <v>73.8</v>
      </c>
      <c r="E362" s="27">
        <v>65</v>
      </c>
    </row>
    <row r="363" spans="1:5" x14ac:dyDescent="0.25">
      <c r="A363" s="24">
        <v>44083.252974537034</v>
      </c>
      <c r="B363" s="25">
        <f t="shared" si="1"/>
        <v>44082.752974537034</v>
      </c>
      <c r="C363" s="26">
        <v>75.2</v>
      </c>
      <c r="D363" s="26">
        <v>73.8</v>
      </c>
      <c r="E363" s="27">
        <v>65</v>
      </c>
    </row>
    <row r="364" spans="1:5" x14ac:dyDescent="0.25">
      <c r="A364" s="24">
        <v>44083.255752314813</v>
      </c>
      <c r="B364" s="25">
        <f t="shared" si="1"/>
        <v>44082.755752314813</v>
      </c>
      <c r="C364" s="26">
        <v>75.099999999999994</v>
      </c>
      <c r="D364" s="26">
        <v>73.900000000000006</v>
      </c>
      <c r="E364" s="27">
        <v>65</v>
      </c>
    </row>
    <row r="365" spans="1:5" x14ac:dyDescent="0.25">
      <c r="A365" s="24">
        <v>44083.258530092593</v>
      </c>
      <c r="B365" s="25">
        <f t="shared" si="1"/>
        <v>44082.758530092593</v>
      </c>
      <c r="C365" s="26">
        <v>74.900000000000006</v>
      </c>
      <c r="D365" s="26">
        <v>74</v>
      </c>
      <c r="E365" s="27">
        <v>65</v>
      </c>
    </row>
    <row r="366" spans="1:5" x14ac:dyDescent="0.25">
      <c r="A366" s="24">
        <v>44083.261307870373</v>
      </c>
      <c r="B366" s="25">
        <f t="shared" si="1"/>
        <v>44082.761307870373</v>
      </c>
      <c r="C366" s="26">
        <v>74.8</v>
      </c>
      <c r="D366" s="26">
        <v>74</v>
      </c>
      <c r="E366" s="27">
        <v>65</v>
      </c>
    </row>
    <row r="367" spans="1:5" x14ac:dyDescent="0.25">
      <c r="A367" s="24">
        <v>44083.264085648145</v>
      </c>
      <c r="B367" s="25">
        <f t="shared" si="1"/>
        <v>44082.764085648145</v>
      </c>
      <c r="C367" s="26">
        <v>74.599999999999994</v>
      </c>
      <c r="D367" s="26">
        <v>74.099999999999994</v>
      </c>
      <c r="E367" s="27">
        <v>65</v>
      </c>
    </row>
    <row r="368" spans="1:5" x14ac:dyDescent="0.25">
      <c r="A368" s="24">
        <v>44083.266863425924</v>
      </c>
      <c r="B368" s="25">
        <f t="shared" si="1"/>
        <v>44082.766863425924</v>
      </c>
      <c r="C368" s="26">
        <v>74.5</v>
      </c>
      <c r="D368" s="26">
        <v>74.099999999999994</v>
      </c>
      <c r="E368" s="27">
        <v>65</v>
      </c>
    </row>
    <row r="369" spans="1:5" x14ac:dyDescent="0.25">
      <c r="A369" s="24">
        <v>44083.269641203704</v>
      </c>
      <c r="B369" s="25">
        <f t="shared" si="1"/>
        <v>44082.769641203704</v>
      </c>
      <c r="C369" s="26">
        <v>74.3</v>
      </c>
      <c r="D369" s="26">
        <v>74.099999999999994</v>
      </c>
      <c r="E369" s="27">
        <v>65</v>
      </c>
    </row>
    <row r="370" spans="1:5" x14ac:dyDescent="0.25">
      <c r="A370" s="24">
        <v>44083.272418981483</v>
      </c>
      <c r="B370" s="25">
        <f t="shared" si="1"/>
        <v>44082.772418981483</v>
      </c>
      <c r="C370" s="26">
        <v>74.099999999999994</v>
      </c>
      <c r="D370" s="26">
        <v>74.099999999999994</v>
      </c>
      <c r="E370" s="27">
        <v>65</v>
      </c>
    </row>
    <row r="371" spans="1:5" x14ac:dyDescent="0.25">
      <c r="A371" s="24">
        <v>44083.275196759256</v>
      </c>
      <c r="B371" s="25">
        <f t="shared" si="1"/>
        <v>44082.775196759256</v>
      </c>
      <c r="C371" s="26">
        <v>74.099999999999994</v>
      </c>
      <c r="D371" s="26">
        <v>74.099999999999994</v>
      </c>
      <c r="E371" s="27">
        <v>65</v>
      </c>
    </row>
    <row r="372" spans="1:5" x14ac:dyDescent="0.25">
      <c r="A372" s="24">
        <v>44083.277974537035</v>
      </c>
      <c r="B372" s="25">
        <f t="shared" si="1"/>
        <v>44082.777974537035</v>
      </c>
      <c r="C372" s="26">
        <v>73.7</v>
      </c>
      <c r="D372" s="26">
        <v>74.2</v>
      </c>
      <c r="E372" s="27">
        <v>65</v>
      </c>
    </row>
    <row r="373" spans="1:5" x14ac:dyDescent="0.25">
      <c r="A373" s="24">
        <v>44083.280752314815</v>
      </c>
      <c r="B373" s="25">
        <f t="shared" si="1"/>
        <v>44082.780752314815</v>
      </c>
      <c r="C373" s="26">
        <v>73.7</v>
      </c>
      <c r="D373" s="26">
        <v>74.2</v>
      </c>
      <c r="E373" s="27">
        <v>65</v>
      </c>
    </row>
    <row r="374" spans="1:5" x14ac:dyDescent="0.25">
      <c r="A374" s="24">
        <v>44083.283530092594</v>
      </c>
      <c r="B374" s="25">
        <f t="shared" si="1"/>
        <v>44082.783530092594</v>
      </c>
      <c r="C374" s="26">
        <v>73.900000000000006</v>
      </c>
      <c r="D374" s="26">
        <v>74.2</v>
      </c>
      <c r="E374" s="27">
        <v>65</v>
      </c>
    </row>
    <row r="375" spans="1:5" x14ac:dyDescent="0.25">
      <c r="A375" s="24">
        <v>44083.286307870374</v>
      </c>
      <c r="B375" s="25">
        <f t="shared" si="1"/>
        <v>44082.786307870374</v>
      </c>
      <c r="C375" s="26">
        <v>74</v>
      </c>
      <c r="D375" s="26">
        <v>74.2</v>
      </c>
      <c r="E375" s="27">
        <v>65</v>
      </c>
    </row>
    <row r="376" spans="1:5" x14ac:dyDescent="0.25">
      <c r="A376" s="24">
        <v>44083.289085648146</v>
      </c>
      <c r="B376" s="25">
        <f t="shared" si="1"/>
        <v>44082.789085648146</v>
      </c>
      <c r="C376" s="26">
        <v>74.2</v>
      </c>
      <c r="D376" s="26">
        <v>74.2</v>
      </c>
      <c r="E376" s="27">
        <v>64</v>
      </c>
    </row>
    <row r="377" spans="1:5" x14ac:dyDescent="0.25">
      <c r="A377" s="24">
        <v>44083.291863425926</v>
      </c>
      <c r="B377" s="25">
        <f t="shared" si="1"/>
        <v>44082.791863425926</v>
      </c>
      <c r="C377" s="26">
        <v>74.2</v>
      </c>
      <c r="D377" s="26">
        <v>74.2</v>
      </c>
      <c r="E377" s="27">
        <v>64</v>
      </c>
    </row>
    <row r="378" spans="1:5" x14ac:dyDescent="0.25">
      <c r="A378" s="24">
        <v>44083.294641203705</v>
      </c>
      <c r="B378" s="25">
        <f t="shared" si="1"/>
        <v>44082.794641203705</v>
      </c>
      <c r="C378" s="26">
        <v>74.2</v>
      </c>
      <c r="D378" s="26">
        <v>74.2</v>
      </c>
      <c r="E378" s="27">
        <v>64</v>
      </c>
    </row>
    <row r="379" spans="1:5" x14ac:dyDescent="0.25">
      <c r="A379" s="24">
        <v>44083.297418981485</v>
      </c>
      <c r="B379" s="25">
        <f t="shared" si="1"/>
        <v>44082.797418981485</v>
      </c>
      <c r="C379" s="26">
        <v>74.5</v>
      </c>
      <c r="D379" s="26">
        <v>74.3</v>
      </c>
      <c r="E379" s="27">
        <v>64</v>
      </c>
    </row>
    <row r="380" spans="1:5" x14ac:dyDescent="0.25">
      <c r="A380" s="24">
        <v>44083.300196759257</v>
      </c>
      <c r="B380" s="25">
        <f t="shared" si="1"/>
        <v>44082.800196759257</v>
      </c>
      <c r="C380" s="26">
        <v>74.5</v>
      </c>
      <c r="D380" s="26">
        <v>74.3</v>
      </c>
      <c r="E380" s="27">
        <v>64</v>
      </c>
    </row>
    <row r="381" spans="1:5" x14ac:dyDescent="0.25">
      <c r="A381" s="24">
        <v>44083.302974537037</v>
      </c>
      <c r="B381" s="25">
        <f t="shared" si="1"/>
        <v>44082.802974537037</v>
      </c>
      <c r="C381" s="26">
        <v>74.599999999999994</v>
      </c>
      <c r="D381" s="26">
        <v>74.3</v>
      </c>
      <c r="E381" s="27">
        <v>64</v>
      </c>
    </row>
    <row r="382" spans="1:5" x14ac:dyDescent="0.25">
      <c r="A382" s="24">
        <v>44083.305752314816</v>
      </c>
      <c r="B382" s="25">
        <f t="shared" si="1"/>
        <v>44082.805752314816</v>
      </c>
      <c r="C382" s="26">
        <v>74.599999999999994</v>
      </c>
      <c r="D382" s="26">
        <v>74.3</v>
      </c>
      <c r="E382" s="27">
        <v>64</v>
      </c>
    </row>
    <row r="383" spans="1:5" x14ac:dyDescent="0.25">
      <c r="A383" s="24">
        <v>44083.308530092596</v>
      </c>
      <c r="B383" s="25">
        <f t="shared" si="1"/>
        <v>44082.808530092596</v>
      </c>
      <c r="C383" s="26">
        <v>74.7</v>
      </c>
      <c r="D383" s="26">
        <v>74.400000000000006</v>
      </c>
      <c r="E383" s="27">
        <v>64</v>
      </c>
    </row>
    <row r="384" spans="1:5" x14ac:dyDescent="0.25">
      <c r="A384" s="24">
        <v>44083.311307870368</v>
      </c>
      <c r="B384" s="25">
        <f t="shared" si="1"/>
        <v>44082.811307870368</v>
      </c>
      <c r="C384" s="26">
        <v>74.8</v>
      </c>
      <c r="D384" s="26">
        <v>74.400000000000006</v>
      </c>
      <c r="E384" s="27">
        <v>64</v>
      </c>
    </row>
    <row r="385" spans="1:5" x14ac:dyDescent="0.25">
      <c r="A385" s="24">
        <v>44083.314085648148</v>
      </c>
      <c r="B385" s="25">
        <f t="shared" si="1"/>
        <v>44082.814085648148</v>
      </c>
      <c r="C385" s="26">
        <v>74.900000000000006</v>
      </c>
      <c r="D385" s="26">
        <v>74.400000000000006</v>
      </c>
      <c r="E385" s="27">
        <v>64</v>
      </c>
    </row>
    <row r="386" spans="1:5" x14ac:dyDescent="0.25">
      <c r="A386" s="24">
        <v>44083.316863425927</v>
      </c>
      <c r="B386" s="25">
        <f t="shared" si="1"/>
        <v>44082.816863425927</v>
      </c>
      <c r="C386" s="26">
        <v>74.900000000000006</v>
      </c>
      <c r="D386" s="26">
        <v>74.5</v>
      </c>
      <c r="E386" s="27">
        <v>64</v>
      </c>
    </row>
    <row r="387" spans="1:5" x14ac:dyDescent="0.25">
      <c r="A387" s="24">
        <v>44083.319641203707</v>
      </c>
      <c r="B387" s="25">
        <f t="shared" si="1"/>
        <v>44082.819641203707</v>
      </c>
      <c r="C387" s="26">
        <v>75</v>
      </c>
      <c r="D387" s="26">
        <v>74.5</v>
      </c>
      <c r="E387" s="27">
        <v>64</v>
      </c>
    </row>
    <row r="388" spans="1:5" x14ac:dyDescent="0.25">
      <c r="A388" s="24">
        <v>44083.322418981479</v>
      </c>
      <c r="B388" s="25">
        <f t="shared" si="1"/>
        <v>44082.822418981479</v>
      </c>
      <c r="C388" s="26">
        <v>75</v>
      </c>
      <c r="D388" s="26">
        <v>74.5</v>
      </c>
      <c r="E388" s="27">
        <v>64</v>
      </c>
    </row>
    <row r="389" spans="1:5" x14ac:dyDescent="0.25">
      <c r="A389" s="24">
        <v>44083.325196759259</v>
      </c>
      <c r="B389" s="25">
        <f t="shared" si="1"/>
        <v>44082.825196759259</v>
      </c>
      <c r="C389" s="26">
        <v>75</v>
      </c>
      <c r="D389" s="26">
        <v>74.599999999999994</v>
      </c>
      <c r="E389" s="27">
        <v>64</v>
      </c>
    </row>
    <row r="390" spans="1:5" x14ac:dyDescent="0.25">
      <c r="A390" s="24">
        <v>44083.327974537038</v>
      </c>
      <c r="B390" s="25">
        <f t="shared" si="1"/>
        <v>44082.827974537038</v>
      </c>
      <c r="C390" s="26">
        <v>75.099999999999994</v>
      </c>
      <c r="D390" s="26">
        <v>74.599999999999994</v>
      </c>
      <c r="E390" s="27">
        <v>64</v>
      </c>
    </row>
    <row r="391" spans="1:5" x14ac:dyDescent="0.25">
      <c r="A391" s="24">
        <v>44083.330752314818</v>
      </c>
      <c r="B391" s="25">
        <f t="shared" si="1"/>
        <v>44082.830752314818</v>
      </c>
      <c r="C391" s="26">
        <v>75.099999999999994</v>
      </c>
      <c r="D391" s="26">
        <v>74.599999999999994</v>
      </c>
      <c r="E391" s="27">
        <v>65</v>
      </c>
    </row>
    <row r="392" spans="1:5" x14ac:dyDescent="0.25">
      <c r="A392" s="24">
        <v>44083.33353009259</v>
      </c>
      <c r="B392" s="25">
        <f t="shared" si="1"/>
        <v>44082.83353009259</v>
      </c>
      <c r="C392" s="26">
        <v>75.099999999999994</v>
      </c>
      <c r="D392" s="26">
        <v>74.7</v>
      </c>
      <c r="E392" s="27">
        <v>65</v>
      </c>
    </row>
    <row r="393" spans="1:5" x14ac:dyDescent="0.25">
      <c r="A393" s="24">
        <v>44083.33630787037</v>
      </c>
      <c r="B393" s="25">
        <f t="shared" si="1"/>
        <v>44082.83630787037</v>
      </c>
      <c r="C393" s="26">
        <v>75.099999999999994</v>
      </c>
      <c r="D393" s="26">
        <v>74.7</v>
      </c>
      <c r="E393" s="27">
        <v>65</v>
      </c>
    </row>
    <row r="394" spans="1:5" x14ac:dyDescent="0.25">
      <c r="A394" s="24">
        <v>44083.339085648149</v>
      </c>
      <c r="B394" s="25">
        <f t="shared" si="1"/>
        <v>44082.839085648149</v>
      </c>
      <c r="C394" s="26">
        <v>75.099999999999994</v>
      </c>
      <c r="D394" s="26">
        <v>74.8</v>
      </c>
      <c r="E394" s="27">
        <v>65</v>
      </c>
    </row>
    <row r="395" spans="1:5" x14ac:dyDescent="0.25">
      <c r="A395" s="24">
        <v>44083.341863425929</v>
      </c>
      <c r="B395" s="25">
        <f t="shared" si="1"/>
        <v>44082.841863425929</v>
      </c>
      <c r="C395" s="26">
        <v>75.099999999999994</v>
      </c>
      <c r="D395" s="26">
        <v>74.8</v>
      </c>
      <c r="E395" s="27">
        <v>65</v>
      </c>
    </row>
    <row r="396" spans="1:5" x14ac:dyDescent="0.25">
      <c r="A396" s="24">
        <v>44083.344641203701</v>
      </c>
      <c r="B396" s="25">
        <f t="shared" si="1"/>
        <v>44082.844641203701</v>
      </c>
      <c r="C396" s="26">
        <v>75.099999999999994</v>
      </c>
      <c r="D396" s="26">
        <v>74.8</v>
      </c>
      <c r="E396" s="27">
        <v>65</v>
      </c>
    </row>
    <row r="397" spans="1:5" x14ac:dyDescent="0.25">
      <c r="A397" s="24">
        <v>44083.347418981481</v>
      </c>
      <c r="B397" s="25">
        <f t="shared" si="1"/>
        <v>44082.847418981481</v>
      </c>
      <c r="C397" s="26">
        <v>75.099999999999994</v>
      </c>
      <c r="D397" s="26">
        <v>74.900000000000006</v>
      </c>
      <c r="E397" s="27">
        <v>65</v>
      </c>
    </row>
    <row r="398" spans="1:5" x14ac:dyDescent="0.25">
      <c r="A398" s="24">
        <v>44083.35019675926</v>
      </c>
      <c r="B398" s="25">
        <f t="shared" si="1"/>
        <v>44082.85019675926</v>
      </c>
      <c r="C398" s="26">
        <v>75.099999999999994</v>
      </c>
      <c r="D398" s="26">
        <v>74.900000000000006</v>
      </c>
      <c r="E398" s="27">
        <v>65</v>
      </c>
    </row>
    <row r="399" spans="1:5" x14ac:dyDescent="0.25">
      <c r="A399" s="24">
        <v>44083.35297453704</v>
      </c>
      <c r="B399" s="25">
        <f t="shared" si="1"/>
        <v>44082.85297453704</v>
      </c>
      <c r="C399" s="26">
        <v>75.099999999999994</v>
      </c>
      <c r="D399" s="26">
        <v>75.099999999999994</v>
      </c>
      <c r="E399" s="27">
        <v>65</v>
      </c>
    </row>
    <row r="400" spans="1:5" x14ac:dyDescent="0.25">
      <c r="A400" s="24">
        <v>44083.355752314812</v>
      </c>
      <c r="B400" s="25">
        <f t="shared" si="1"/>
        <v>44082.855752314812</v>
      </c>
      <c r="C400" s="26">
        <v>75.099999999999994</v>
      </c>
      <c r="D400" s="26">
        <v>75</v>
      </c>
      <c r="E400" s="27">
        <v>65</v>
      </c>
    </row>
    <row r="401" spans="1:5" x14ac:dyDescent="0.25">
      <c r="A401" s="24">
        <v>44083.358530092592</v>
      </c>
      <c r="B401" s="25">
        <f t="shared" si="1"/>
        <v>44082.858530092592</v>
      </c>
      <c r="C401" s="26">
        <v>75.099999999999994</v>
      </c>
      <c r="D401" s="26">
        <v>75</v>
      </c>
      <c r="E401" s="27">
        <v>65</v>
      </c>
    </row>
    <row r="402" spans="1:5" x14ac:dyDescent="0.25">
      <c r="A402" s="24">
        <v>44083.361307870371</v>
      </c>
      <c r="B402" s="25">
        <f t="shared" si="1"/>
        <v>44082.861307870371</v>
      </c>
      <c r="C402" s="26">
        <v>75</v>
      </c>
      <c r="D402" s="26">
        <v>75.099999999999994</v>
      </c>
      <c r="E402" s="27">
        <v>65</v>
      </c>
    </row>
    <row r="403" spans="1:5" x14ac:dyDescent="0.25">
      <c r="A403" s="24">
        <v>44083.364085648151</v>
      </c>
      <c r="B403" s="25">
        <f t="shared" si="1"/>
        <v>44082.864085648151</v>
      </c>
      <c r="C403" s="26">
        <v>75.099999999999994</v>
      </c>
      <c r="D403" s="26">
        <v>75.099999999999994</v>
      </c>
      <c r="E403" s="27">
        <v>65</v>
      </c>
    </row>
    <row r="404" spans="1:5" x14ac:dyDescent="0.25">
      <c r="A404" s="24">
        <v>44083.366863425923</v>
      </c>
      <c r="B404" s="25">
        <f t="shared" si="1"/>
        <v>44082.866863425923</v>
      </c>
      <c r="C404" s="26">
        <v>75</v>
      </c>
      <c r="D404" s="26">
        <v>75.099999999999994</v>
      </c>
      <c r="E404" s="27">
        <v>65</v>
      </c>
    </row>
    <row r="405" spans="1:5" x14ac:dyDescent="0.25">
      <c r="A405" s="24">
        <v>44083.369641203702</v>
      </c>
      <c r="B405" s="25">
        <f t="shared" si="1"/>
        <v>44082.869641203702</v>
      </c>
      <c r="C405" s="26">
        <v>75</v>
      </c>
      <c r="D405" s="26">
        <v>75.099999999999994</v>
      </c>
      <c r="E405" s="27">
        <v>65</v>
      </c>
    </row>
    <row r="406" spans="1:5" x14ac:dyDescent="0.25">
      <c r="A406" s="24">
        <v>44083.372418981482</v>
      </c>
      <c r="B406" s="25">
        <f t="shared" si="1"/>
        <v>44082.872418981482</v>
      </c>
      <c r="C406" s="26">
        <v>75</v>
      </c>
      <c r="D406" s="26">
        <v>75.099999999999994</v>
      </c>
      <c r="E406" s="27">
        <v>65</v>
      </c>
    </row>
    <row r="407" spans="1:5" x14ac:dyDescent="0.25">
      <c r="A407" s="24">
        <v>44083.375196759262</v>
      </c>
      <c r="B407" s="25">
        <f t="shared" si="1"/>
        <v>44082.875196759262</v>
      </c>
      <c r="C407" s="26">
        <v>75.099999999999994</v>
      </c>
      <c r="D407" s="26">
        <v>75.099999999999994</v>
      </c>
      <c r="E407" s="27">
        <v>65</v>
      </c>
    </row>
    <row r="408" spans="1:5" x14ac:dyDescent="0.25">
      <c r="A408" s="24">
        <v>44083.377974537034</v>
      </c>
      <c r="B408" s="25">
        <f t="shared" si="1"/>
        <v>44082.877974537034</v>
      </c>
      <c r="C408" s="26">
        <v>75.099999999999994</v>
      </c>
      <c r="D408" s="26">
        <v>75.099999999999994</v>
      </c>
      <c r="E408" s="27">
        <v>65</v>
      </c>
    </row>
    <row r="409" spans="1:5" x14ac:dyDescent="0.25">
      <c r="A409" s="24">
        <v>44083.380752314813</v>
      </c>
      <c r="B409" s="25">
        <f t="shared" si="1"/>
        <v>44082.880752314813</v>
      </c>
      <c r="C409" s="26">
        <v>75.099999999999994</v>
      </c>
      <c r="D409" s="26">
        <v>75.099999999999994</v>
      </c>
      <c r="E409" s="27">
        <v>65</v>
      </c>
    </row>
    <row r="410" spans="1:5" x14ac:dyDescent="0.25">
      <c r="A410" s="24">
        <v>44083.383530092593</v>
      </c>
      <c r="B410" s="25">
        <f t="shared" si="1"/>
        <v>44082.883530092593</v>
      </c>
      <c r="C410" s="26">
        <v>74.900000000000006</v>
      </c>
      <c r="D410" s="26">
        <v>75.2</v>
      </c>
      <c r="E410" s="27">
        <v>65</v>
      </c>
    </row>
    <row r="411" spans="1:5" x14ac:dyDescent="0.25">
      <c r="A411" s="24">
        <v>44083.386307870373</v>
      </c>
      <c r="B411" s="25">
        <f t="shared" si="1"/>
        <v>44082.886307870373</v>
      </c>
      <c r="C411" s="26">
        <v>74.900000000000006</v>
      </c>
      <c r="D411" s="26">
        <v>75.2</v>
      </c>
      <c r="E411" s="27">
        <v>65</v>
      </c>
    </row>
    <row r="412" spans="1:5" x14ac:dyDescent="0.25">
      <c r="A412" s="24">
        <v>44083.389085648145</v>
      </c>
      <c r="B412" s="25">
        <f t="shared" si="1"/>
        <v>44082.889085648145</v>
      </c>
      <c r="C412" s="26">
        <v>74.900000000000006</v>
      </c>
      <c r="D412" s="26">
        <v>75.3</v>
      </c>
      <c r="E412" s="27">
        <v>65</v>
      </c>
    </row>
    <row r="413" spans="1:5" x14ac:dyDescent="0.25">
      <c r="A413" s="24">
        <v>44083.391863425924</v>
      </c>
      <c r="B413" s="25">
        <f t="shared" si="1"/>
        <v>44082.891863425924</v>
      </c>
      <c r="C413" s="26">
        <v>74.900000000000006</v>
      </c>
      <c r="D413" s="26">
        <v>75.3</v>
      </c>
      <c r="E413" s="27">
        <v>65</v>
      </c>
    </row>
    <row r="414" spans="1:5" x14ac:dyDescent="0.25">
      <c r="A414" s="24">
        <v>44083.394641203704</v>
      </c>
      <c r="B414" s="25">
        <f t="shared" si="1"/>
        <v>44082.894641203704</v>
      </c>
      <c r="C414" s="26">
        <v>74.900000000000006</v>
      </c>
      <c r="D414" s="26">
        <v>75.3</v>
      </c>
      <c r="E414" s="27">
        <v>65</v>
      </c>
    </row>
    <row r="415" spans="1:5" x14ac:dyDescent="0.25">
      <c r="A415" s="24">
        <v>44083.397418981483</v>
      </c>
      <c r="B415" s="25">
        <f t="shared" si="1"/>
        <v>44082.897418981483</v>
      </c>
      <c r="C415" s="26">
        <v>74.900000000000006</v>
      </c>
      <c r="D415" s="26">
        <v>75.3</v>
      </c>
      <c r="E415" s="27">
        <v>65</v>
      </c>
    </row>
    <row r="416" spans="1:5" x14ac:dyDescent="0.25">
      <c r="A416" s="24">
        <v>44083.400196759256</v>
      </c>
      <c r="B416" s="25">
        <f t="shared" si="1"/>
        <v>44082.900196759256</v>
      </c>
      <c r="C416" s="26">
        <v>74.8</v>
      </c>
      <c r="D416" s="26">
        <v>75.3</v>
      </c>
      <c r="E416" s="27">
        <v>65</v>
      </c>
    </row>
    <row r="417" spans="1:5" x14ac:dyDescent="0.25">
      <c r="A417" s="24">
        <v>44083.402974537035</v>
      </c>
      <c r="B417" s="25">
        <f t="shared" si="1"/>
        <v>44082.902974537035</v>
      </c>
      <c r="C417" s="26">
        <v>74.8</v>
      </c>
      <c r="D417" s="26">
        <v>75.400000000000006</v>
      </c>
      <c r="E417" s="27">
        <v>65</v>
      </c>
    </row>
    <row r="418" spans="1:5" x14ac:dyDescent="0.25">
      <c r="A418" s="24">
        <v>44083.405752314815</v>
      </c>
      <c r="B418" s="25">
        <f t="shared" si="1"/>
        <v>44082.905752314815</v>
      </c>
      <c r="C418" s="26">
        <v>74.8</v>
      </c>
      <c r="D418" s="26">
        <v>75.400000000000006</v>
      </c>
      <c r="E418" s="27">
        <v>65</v>
      </c>
    </row>
    <row r="419" spans="1:5" x14ac:dyDescent="0.25">
      <c r="A419" s="24">
        <v>44083.408530092594</v>
      </c>
      <c r="B419" s="25">
        <f t="shared" si="1"/>
        <v>44082.908530092594</v>
      </c>
      <c r="C419" s="26">
        <v>74.8</v>
      </c>
      <c r="D419" s="26">
        <v>75.400000000000006</v>
      </c>
      <c r="E419" s="27">
        <v>65</v>
      </c>
    </row>
    <row r="420" spans="1:5" x14ac:dyDescent="0.25">
      <c r="A420" s="24">
        <v>44083.411307870374</v>
      </c>
      <c r="B420" s="25">
        <f t="shared" si="1"/>
        <v>44082.911307870374</v>
      </c>
      <c r="C420" s="26">
        <v>74.8</v>
      </c>
      <c r="D420" s="26">
        <v>75.400000000000006</v>
      </c>
      <c r="E420" s="27">
        <v>65</v>
      </c>
    </row>
    <row r="421" spans="1:5" x14ac:dyDescent="0.25">
      <c r="A421" s="24">
        <v>44083.414085648146</v>
      </c>
      <c r="B421" s="25">
        <f t="shared" si="1"/>
        <v>44082.914085648146</v>
      </c>
      <c r="C421" s="26">
        <v>74.8</v>
      </c>
      <c r="D421" s="26">
        <v>75.400000000000006</v>
      </c>
      <c r="E421" s="27">
        <v>67</v>
      </c>
    </row>
    <row r="422" spans="1:5" x14ac:dyDescent="0.25">
      <c r="A422" s="24">
        <v>44083.416863425926</v>
      </c>
      <c r="B422" s="25">
        <f t="shared" si="1"/>
        <v>44082.916863425926</v>
      </c>
      <c r="C422" s="26">
        <v>74.7</v>
      </c>
      <c r="D422" s="26">
        <v>75.400000000000006</v>
      </c>
      <c r="E422" s="27">
        <v>67</v>
      </c>
    </row>
    <row r="423" spans="1:5" x14ac:dyDescent="0.25">
      <c r="A423" s="24">
        <v>44083.419641203705</v>
      </c>
      <c r="B423" s="25">
        <f t="shared" si="1"/>
        <v>44082.919641203705</v>
      </c>
      <c r="C423" s="26">
        <v>74.7</v>
      </c>
      <c r="D423" s="26">
        <v>75.400000000000006</v>
      </c>
      <c r="E423" s="27">
        <v>67</v>
      </c>
    </row>
    <row r="424" spans="1:5" x14ac:dyDescent="0.25">
      <c r="A424" s="24">
        <v>44083.422418981485</v>
      </c>
      <c r="B424" s="25">
        <f t="shared" si="1"/>
        <v>44082.922418981485</v>
      </c>
      <c r="C424" s="26">
        <v>74.7</v>
      </c>
      <c r="D424" s="26">
        <v>75.400000000000006</v>
      </c>
      <c r="E424" s="27">
        <v>67</v>
      </c>
    </row>
    <row r="425" spans="1:5" x14ac:dyDescent="0.25">
      <c r="A425" s="24">
        <v>44083.425196759257</v>
      </c>
      <c r="B425" s="25">
        <f t="shared" si="1"/>
        <v>44082.925196759257</v>
      </c>
      <c r="C425" s="26">
        <v>74.7</v>
      </c>
      <c r="D425" s="26">
        <v>75.400000000000006</v>
      </c>
      <c r="E425" s="27">
        <v>67</v>
      </c>
    </row>
    <row r="426" spans="1:5" x14ac:dyDescent="0.25">
      <c r="A426" s="24">
        <v>44083.427974537037</v>
      </c>
      <c r="B426" s="25">
        <f t="shared" si="1"/>
        <v>44082.927974537037</v>
      </c>
      <c r="C426" s="26">
        <v>74.7</v>
      </c>
      <c r="D426" s="26">
        <v>75.400000000000006</v>
      </c>
      <c r="E426" s="27">
        <v>67</v>
      </c>
    </row>
    <row r="427" spans="1:5" x14ac:dyDescent="0.25">
      <c r="A427" s="24">
        <v>44083.430752314816</v>
      </c>
      <c r="B427" s="25">
        <f t="shared" si="1"/>
        <v>44082.930752314816</v>
      </c>
      <c r="C427" s="26">
        <v>74.7</v>
      </c>
      <c r="D427" s="26">
        <v>75.400000000000006</v>
      </c>
      <c r="E427" s="27">
        <v>67</v>
      </c>
    </row>
    <row r="428" spans="1:5" x14ac:dyDescent="0.25">
      <c r="A428" s="24">
        <v>44083.433530092596</v>
      </c>
      <c r="B428" s="25">
        <f t="shared" si="1"/>
        <v>44082.933530092596</v>
      </c>
      <c r="C428" s="26">
        <v>74.599999999999994</v>
      </c>
      <c r="D428" s="26">
        <v>75.400000000000006</v>
      </c>
      <c r="E428" s="27">
        <v>67</v>
      </c>
    </row>
    <row r="429" spans="1:5" x14ac:dyDescent="0.25">
      <c r="A429" s="24">
        <v>44083.436307870368</v>
      </c>
      <c r="B429" s="25">
        <f t="shared" si="1"/>
        <v>44082.936307870368</v>
      </c>
      <c r="C429" s="26">
        <v>74.599999999999994</v>
      </c>
      <c r="D429" s="26">
        <v>75.400000000000006</v>
      </c>
      <c r="E429" s="27">
        <v>67</v>
      </c>
    </row>
    <row r="430" spans="1:5" x14ac:dyDescent="0.25">
      <c r="A430" s="24">
        <v>44083.439085648148</v>
      </c>
      <c r="B430" s="25">
        <f t="shared" si="1"/>
        <v>44082.939085648148</v>
      </c>
      <c r="C430" s="26">
        <v>74.599999999999994</v>
      </c>
      <c r="D430" s="26">
        <v>75.400000000000006</v>
      </c>
      <c r="E430" s="27">
        <v>67</v>
      </c>
    </row>
    <row r="431" spans="1:5" x14ac:dyDescent="0.25">
      <c r="A431" s="24">
        <v>44083.441863425927</v>
      </c>
      <c r="B431" s="25">
        <f t="shared" si="1"/>
        <v>44082.941863425927</v>
      </c>
      <c r="C431" s="26">
        <v>74.599999999999994</v>
      </c>
      <c r="D431" s="26">
        <v>75.400000000000006</v>
      </c>
      <c r="E431" s="27">
        <v>67</v>
      </c>
    </row>
    <row r="432" spans="1:5" x14ac:dyDescent="0.25">
      <c r="A432" s="24">
        <v>44083.444641203707</v>
      </c>
      <c r="B432" s="25">
        <f t="shared" si="1"/>
        <v>44082.944641203707</v>
      </c>
      <c r="C432" s="26">
        <v>74.599999999999994</v>
      </c>
      <c r="D432" s="26">
        <v>75.400000000000006</v>
      </c>
      <c r="E432" s="27">
        <v>67</v>
      </c>
    </row>
    <row r="433" spans="1:5" x14ac:dyDescent="0.25">
      <c r="A433" s="24">
        <v>44083.447418981479</v>
      </c>
      <c r="B433" s="25">
        <f t="shared" si="1"/>
        <v>44082.947418981479</v>
      </c>
      <c r="C433" s="26">
        <v>74.599999999999994</v>
      </c>
      <c r="D433" s="26">
        <v>75.400000000000006</v>
      </c>
      <c r="E433" s="27">
        <v>67</v>
      </c>
    </row>
    <row r="434" spans="1:5" x14ac:dyDescent="0.25">
      <c r="A434" s="24">
        <v>44083.450196759259</v>
      </c>
      <c r="B434" s="25">
        <f t="shared" si="1"/>
        <v>44082.950196759259</v>
      </c>
      <c r="C434" s="26">
        <v>74.5</v>
      </c>
      <c r="D434" s="26">
        <v>75.400000000000006</v>
      </c>
      <c r="E434" s="27">
        <v>67</v>
      </c>
    </row>
    <row r="435" spans="1:5" x14ac:dyDescent="0.25">
      <c r="A435" s="24">
        <v>44083.452974537038</v>
      </c>
      <c r="B435" s="25">
        <f t="shared" si="1"/>
        <v>44082.952974537038</v>
      </c>
      <c r="C435" s="26">
        <v>74.5</v>
      </c>
      <c r="D435" s="26">
        <v>75.400000000000006</v>
      </c>
      <c r="E435" s="27">
        <v>67</v>
      </c>
    </row>
    <row r="436" spans="1:5" x14ac:dyDescent="0.25">
      <c r="A436" s="24">
        <v>44083.455752314818</v>
      </c>
      <c r="B436" s="25">
        <f t="shared" si="1"/>
        <v>44082.955752314818</v>
      </c>
      <c r="C436" s="26">
        <v>74.5</v>
      </c>
      <c r="D436" s="26">
        <v>75.400000000000006</v>
      </c>
      <c r="E436" s="27">
        <v>66</v>
      </c>
    </row>
    <row r="437" spans="1:5" x14ac:dyDescent="0.25">
      <c r="A437" s="24">
        <v>44083.45853009259</v>
      </c>
      <c r="B437" s="25">
        <f t="shared" si="1"/>
        <v>44082.95853009259</v>
      </c>
      <c r="C437" s="26">
        <v>74.5</v>
      </c>
      <c r="D437" s="26">
        <v>75.400000000000006</v>
      </c>
      <c r="E437" s="27">
        <v>66</v>
      </c>
    </row>
    <row r="438" spans="1:5" x14ac:dyDescent="0.25">
      <c r="A438" s="24">
        <v>44083.46130787037</v>
      </c>
      <c r="B438" s="25">
        <f t="shared" si="1"/>
        <v>44082.96130787037</v>
      </c>
      <c r="C438" s="26">
        <v>74.5</v>
      </c>
      <c r="D438" s="26">
        <v>75.400000000000006</v>
      </c>
      <c r="E438" s="27">
        <v>66</v>
      </c>
    </row>
    <row r="439" spans="1:5" x14ac:dyDescent="0.25">
      <c r="A439" s="24">
        <v>44083.464085648149</v>
      </c>
      <c r="B439" s="25">
        <f t="shared" si="1"/>
        <v>44082.964085648149</v>
      </c>
      <c r="C439" s="26">
        <v>74.400000000000006</v>
      </c>
      <c r="D439" s="26">
        <v>75.400000000000006</v>
      </c>
      <c r="E439" s="27">
        <v>66</v>
      </c>
    </row>
    <row r="440" spans="1:5" x14ac:dyDescent="0.25">
      <c r="A440" s="24">
        <v>44083.466863425929</v>
      </c>
      <c r="B440" s="25">
        <f t="shared" si="1"/>
        <v>44082.966863425929</v>
      </c>
      <c r="C440" s="26">
        <v>74.400000000000006</v>
      </c>
      <c r="D440" s="26">
        <v>75.400000000000006</v>
      </c>
      <c r="E440" s="27">
        <v>66</v>
      </c>
    </row>
    <row r="441" spans="1:5" x14ac:dyDescent="0.25">
      <c r="A441" s="24">
        <v>44083.469641203701</v>
      </c>
      <c r="B441" s="25">
        <f t="shared" si="1"/>
        <v>44082.969641203701</v>
      </c>
      <c r="C441" s="26">
        <v>74.400000000000006</v>
      </c>
      <c r="D441" s="26">
        <v>75.400000000000006</v>
      </c>
      <c r="E441" s="27">
        <v>66</v>
      </c>
    </row>
    <row r="442" spans="1:5" x14ac:dyDescent="0.25">
      <c r="A442" s="24">
        <v>44083.472418981481</v>
      </c>
      <c r="B442" s="25">
        <f t="shared" si="1"/>
        <v>44082.972418981481</v>
      </c>
      <c r="C442" s="26">
        <v>74.400000000000006</v>
      </c>
      <c r="D442" s="26">
        <v>75.3</v>
      </c>
      <c r="E442" s="27">
        <v>66</v>
      </c>
    </row>
    <row r="443" spans="1:5" x14ac:dyDescent="0.25">
      <c r="A443" s="24">
        <v>44083.47519675926</v>
      </c>
      <c r="B443" s="25">
        <f t="shared" si="1"/>
        <v>44082.97519675926</v>
      </c>
      <c r="C443" s="26">
        <v>74.3</v>
      </c>
      <c r="D443" s="26">
        <v>75.3</v>
      </c>
      <c r="E443" s="27">
        <v>66</v>
      </c>
    </row>
    <row r="444" spans="1:5" x14ac:dyDescent="0.25">
      <c r="A444" s="24">
        <v>44083.47797453704</v>
      </c>
      <c r="B444" s="25">
        <f t="shared" si="1"/>
        <v>44082.97797453704</v>
      </c>
      <c r="C444" s="26">
        <v>74.3</v>
      </c>
      <c r="D444" s="26">
        <v>75.3</v>
      </c>
      <c r="E444" s="27">
        <v>66</v>
      </c>
    </row>
    <row r="445" spans="1:5" x14ac:dyDescent="0.25">
      <c r="A445" s="24">
        <v>44083.480752314812</v>
      </c>
      <c r="B445" s="25">
        <f t="shared" si="1"/>
        <v>44082.980752314812</v>
      </c>
      <c r="C445" s="26">
        <v>74.3</v>
      </c>
      <c r="D445" s="26">
        <v>75.3</v>
      </c>
      <c r="E445" s="27">
        <v>66</v>
      </c>
    </row>
    <row r="446" spans="1:5" x14ac:dyDescent="0.25">
      <c r="A446" s="24">
        <v>44083.483530092592</v>
      </c>
      <c r="B446" s="25">
        <f t="shared" si="1"/>
        <v>44082.983530092592</v>
      </c>
      <c r="C446" s="26">
        <v>74.2</v>
      </c>
      <c r="D446" s="26">
        <v>75.3</v>
      </c>
      <c r="E446" s="27">
        <v>66</v>
      </c>
    </row>
    <row r="447" spans="1:5" x14ac:dyDescent="0.25">
      <c r="A447" s="24">
        <v>44083.486307870371</v>
      </c>
      <c r="B447" s="25">
        <f t="shared" si="1"/>
        <v>44082.986307870371</v>
      </c>
      <c r="C447" s="26">
        <v>74.2</v>
      </c>
      <c r="D447" s="26">
        <v>75.3</v>
      </c>
      <c r="E447" s="27">
        <v>66</v>
      </c>
    </row>
    <row r="448" spans="1:5" x14ac:dyDescent="0.25">
      <c r="A448" s="24">
        <v>44083.489085648151</v>
      </c>
      <c r="B448" s="25">
        <f t="shared" si="1"/>
        <v>44082.989085648151</v>
      </c>
      <c r="C448" s="26">
        <v>74.2</v>
      </c>
      <c r="D448" s="26">
        <v>75.3</v>
      </c>
      <c r="E448" s="27">
        <v>66</v>
      </c>
    </row>
    <row r="449" spans="1:5" x14ac:dyDescent="0.25">
      <c r="A449" s="24">
        <v>44083.491863425923</v>
      </c>
      <c r="B449" s="25">
        <f t="shared" si="1"/>
        <v>44082.991863425923</v>
      </c>
      <c r="C449" s="26">
        <v>74.099999999999994</v>
      </c>
      <c r="D449" s="26">
        <v>75.3</v>
      </c>
      <c r="E449" s="27">
        <v>66</v>
      </c>
    </row>
    <row r="450" spans="1:5" x14ac:dyDescent="0.25">
      <c r="A450" s="24">
        <v>44083.494641203702</v>
      </c>
      <c r="B450" s="25">
        <f t="shared" si="1"/>
        <v>44082.994641203702</v>
      </c>
      <c r="C450" s="26">
        <v>74.099999999999994</v>
      </c>
      <c r="D450" s="26">
        <v>75.2</v>
      </c>
      <c r="E450" s="27">
        <v>66</v>
      </c>
    </row>
    <row r="451" spans="1:5" x14ac:dyDescent="0.25">
      <c r="A451" s="24">
        <v>44083.497418981482</v>
      </c>
      <c r="B451" s="25">
        <f t="shared" si="1"/>
        <v>44082.997418981482</v>
      </c>
      <c r="C451" s="26">
        <v>74.099999999999994</v>
      </c>
      <c r="D451" s="26">
        <v>75.2</v>
      </c>
      <c r="E451" s="27">
        <v>65</v>
      </c>
    </row>
    <row r="452" spans="1:5" x14ac:dyDescent="0.25">
      <c r="A452" s="24">
        <v>44083.500196759262</v>
      </c>
      <c r="B452" s="25">
        <f t="shared" si="1"/>
        <v>44083.000196759262</v>
      </c>
      <c r="C452" s="26">
        <v>74</v>
      </c>
      <c r="D452" s="26">
        <v>75.2</v>
      </c>
      <c r="E452" s="27">
        <v>65</v>
      </c>
    </row>
    <row r="453" spans="1:5" x14ac:dyDescent="0.25">
      <c r="A453" s="24">
        <v>44083.502974537034</v>
      </c>
      <c r="B453" s="25">
        <f t="shared" si="1"/>
        <v>44083.002974537034</v>
      </c>
      <c r="C453" s="26">
        <v>74</v>
      </c>
      <c r="D453" s="26">
        <v>75.2</v>
      </c>
      <c r="E453" s="27">
        <v>65</v>
      </c>
    </row>
    <row r="454" spans="1:5" x14ac:dyDescent="0.25">
      <c r="A454" s="24">
        <v>44083.505752314813</v>
      </c>
      <c r="B454" s="25">
        <f t="shared" si="1"/>
        <v>44083.005752314813</v>
      </c>
      <c r="C454" s="26">
        <v>74</v>
      </c>
      <c r="D454" s="26">
        <v>75.2</v>
      </c>
      <c r="E454" s="27">
        <v>65</v>
      </c>
    </row>
    <row r="455" spans="1:5" x14ac:dyDescent="0.25">
      <c r="A455" s="24">
        <v>44083.508530092593</v>
      </c>
      <c r="B455" s="25">
        <f t="shared" si="1"/>
        <v>44083.008530092593</v>
      </c>
      <c r="C455" s="26">
        <v>73.900000000000006</v>
      </c>
      <c r="D455" s="26">
        <v>75.2</v>
      </c>
      <c r="E455" s="27">
        <v>65</v>
      </c>
    </row>
    <row r="456" spans="1:5" x14ac:dyDescent="0.25">
      <c r="A456" s="24">
        <v>44083.511307870373</v>
      </c>
      <c r="B456" s="25">
        <f t="shared" si="1"/>
        <v>44083.011307870373</v>
      </c>
      <c r="C456" s="26">
        <v>73.900000000000006</v>
      </c>
      <c r="D456" s="26">
        <v>75.2</v>
      </c>
      <c r="E456" s="27">
        <v>65</v>
      </c>
    </row>
    <row r="457" spans="1:5" x14ac:dyDescent="0.25">
      <c r="A457" s="24">
        <v>44083.514085648145</v>
      </c>
      <c r="B457" s="25">
        <f t="shared" si="1"/>
        <v>44083.014085648145</v>
      </c>
      <c r="C457" s="26">
        <v>73.900000000000006</v>
      </c>
      <c r="D457" s="26">
        <v>75.099999999999994</v>
      </c>
      <c r="E457" s="27">
        <v>65</v>
      </c>
    </row>
    <row r="458" spans="1:5" x14ac:dyDescent="0.25">
      <c r="A458" s="24">
        <v>44083.516863425924</v>
      </c>
      <c r="B458" s="25">
        <f t="shared" si="1"/>
        <v>44083.016863425924</v>
      </c>
      <c r="C458" s="26">
        <v>73.8</v>
      </c>
      <c r="D458" s="26">
        <v>75.099999999999994</v>
      </c>
      <c r="E458" s="27">
        <v>65</v>
      </c>
    </row>
    <row r="459" spans="1:5" x14ac:dyDescent="0.25">
      <c r="A459" s="24">
        <v>44083.519641203704</v>
      </c>
      <c r="B459" s="25">
        <f t="shared" si="1"/>
        <v>44083.019641203704</v>
      </c>
      <c r="C459" s="26">
        <v>73.8</v>
      </c>
      <c r="D459" s="26">
        <v>75.099999999999994</v>
      </c>
      <c r="E459" s="27">
        <v>65</v>
      </c>
    </row>
    <row r="460" spans="1:5" x14ac:dyDescent="0.25">
      <c r="A460" s="24">
        <v>44083.522418981483</v>
      </c>
      <c r="B460" s="25">
        <f t="shared" si="1"/>
        <v>44083.022418981483</v>
      </c>
      <c r="C460" s="26">
        <v>73.8</v>
      </c>
      <c r="D460" s="26">
        <v>75.099999999999994</v>
      </c>
      <c r="E460" s="27">
        <v>65</v>
      </c>
    </row>
    <row r="461" spans="1:5" x14ac:dyDescent="0.25">
      <c r="A461" s="24">
        <v>44083.525196759256</v>
      </c>
      <c r="B461" s="25">
        <f t="shared" si="1"/>
        <v>44083.025196759256</v>
      </c>
      <c r="C461" s="26">
        <v>73.7</v>
      </c>
      <c r="D461" s="26">
        <v>75</v>
      </c>
      <c r="E461" s="27">
        <v>65</v>
      </c>
    </row>
    <row r="462" spans="1:5" x14ac:dyDescent="0.25">
      <c r="A462" s="24">
        <v>44083.527974537035</v>
      </c>
      <c r="B462" s="25">
        <f t="shared" si="1"/>
        <v>44083.027974537035</v>
      </c>
      <c r="C462" s="26">
        <v>73.7</v>
      </c>
      <c r="D462" s="26">
        <v>75</v>
      </c>
      <c r="E462" s="27">
        <v>65</v>
      </c>
    </row>
    <row r="463" spans="1:5" x14ac:dyDescent="0.25">
      <c r="A463" s="24">
        <v>44083.530752314815</v>
      </c>
      <c r="B463" s="25">
        <f t="shared" si="1"/>
        <v>44083.030752314815</v>
      </c>
      <c r="C463" s="26">
        <v>73.7</v>
      </c>
      <c r="D463" s="26">
        <v>75</v>
      </c>
      <c r="E463" s="27">
        <v>65</v>
      </c>
    </row>
    <row r="464" spans="1:5" x14ac:dyDescent="0.25">
      <c r="A464" s="24">
        <v>44083.533530092594</v>
      </c>
      <c r="B464" s="25">
        <f t="shared" si="1"/>
        <v>44083.033530092594</v>
      </c>
      <c r="C464" s="26">
        <v>73.599999999999994</v>
      </c>
      <c r="D464" s="26">
        <v>75</v>
      </c>
      <c r="E464" s="27">
        <v>65</v>
      </c>
    </row>
    <row r="465" spans="1:5" x14ac:dyDescent="0.25">
      <c r="A465" s="24">
        <v>44083.536307870374</v>
      </c>
      <c r="B465" s="25">
        <f t="shared" si="1"/>
        <v>44083.036307870374</v>
      </c>
      <c r="C465" s="26">
        <v>73.599999999999994</v>
      </c>
      <c r="D465" s="26">
        <v>74.900000000000006</v>
      </c>
      <c r="E465" s="27">
        <v>65</v>
      </c>
    </row>
    <row r="466" spans="1:5" x14ac:dyDescent="0.25">
      <c r="A466" s="24">
        <v>44083.539085648146</v>
      </c>
      <c r="B466" s="25">
        <f t="shared" si="1"/>
        <v>44083.039085648146</v>
      </c>
      <c r="C466" s="26">
        <v>73.599999999999994</v>
      </c>
      <c r="D466" s="26">
        <v>74.900000000000006</v>
      </c>
      <c r="E466" s="27">
        <v>64</v>
      </c>
    </row>
    <row r="467" spans="1:5" x14ac:dyDescent="0.25">
      <c r="A467" s="24">
        <v>44083.541863425926</v>
      </c>
      <c r="B467" s="25">
        <f t="shared" si="1"/>
        <v>44083.041863425926</v>
      </c>
      <c r="C467" s="26">
        <v>73.599999999999994</v>
      </c>
      <c r="D467" s="26">
        <v>74.900000000000006</v>
      </c>
      <c r="E467" s="27">
        <v>64</v>
      </c>
    </row>
    <row r="468" spans="1:5" x14ac:dyDescent="0.25">
      <c r="A468" s="24">
        <v>44083.544641203705</v>
      </c>
      <c r="B468" s="25">
        <f t="shared" si="1"/>
        <v>44083.044641203705</v>
      </c>
      <c r="C468" s="26">
        <v>73.5</v>
      </c>
      <c r="D468" s="26">
        <v>74.900000000000006</v>
      </c>
      <c r="E468" s="27">
        <v>64</v>
      </c>
    </row>
    <row r="469" spans="1:5" x14ac:dyDescent="0.25">
      <c r="A469" s="24">
        <v>44083.547418981485</v>
      </c>
      <c r="B469" s="25">
        <f t="shared" si="1"/>
        <v>44083.047418981485</v>
      </c>
      <c r="C469" s="26">
        <v>73.5</v>
      </c>
      <c r="D469" s="26">
        <v>74.900000000000006</v>
      </c>
      <c r="E469" s="27">
        <v>64</v>
      </c>
    </row>
    <row r="470" spans="1:5" x14ac:dyDescent="0.25">
      <c r="A470" s="24">
        <v>44083.550196759257</v>
      </c>
      <c r="B470" s="25">
        <f t="shared" si="1"/>
        <v>44083.050196759257</v>
      </c>
      <c r="C470" s="26">
        <v>73.400000000000006</v>
      </c>
      <c r="D470" s="26">
        <v>74.8</v>
      </c>
      <c r="E470" s="27">
        <v>64</v>
      </c>
    </row>
    <row r="471" spans="1:5" x14ac:dyDescent="0.25">
      <c r="A471" s="24">
        <v>44083.552974537037</v>
      </c>
      <c r="B471" s="25">
        <f t="shared" si="1"/>
        <v>44083.052974537037</v>
      </c>
      <c r="C471" s="26">
        <v>73.400000000000006</v>
      </c>
      <c r="D471" s="26">
        <v>74.8</v>
      </c>
      <c r="E471" s="27">
        <v>64</v>
      </c>
    </row>
    <row r="472" spans="1:5" x14ac:dyDescent="0.25">
      <c r="A472" s="24">
        <v>44083.555752314816</v>
      </c>
      <c r="B472" s="25">
        <f t="shared" si="1"/>
        <v>44083.055752314816</v>
      </c>
      <c r="C472" s="26">
        <v>73.400000000000006</v>
      </c>
      <c r="D472" s="26">
        <v>74.8</v>
      </c>
      <c r="E472" s="27">
        <v>64</v>
      </c>
    </row>
    <row r="473" spans="1:5" x14ac:dyDescent="0.25">
      <c r="A473" s="24">
        <v>44083.558530092596</v>
      </c>
      <c r="B473" s="25">
        <f t="shared" si="1"/>
        <v>44083.058530092596</v>
      </c>
      <c r="C473" s="26">
        <v>73.3</v>
      </c>
      <c r="D473" s="26">
        <v>74.8</v>
      </c>
      <c r="E473" s="27">
        <v>64</v>
      </c>
    </row>
    <row r="474" spans="1:5" x14ac:dyDescent="0.25">
      <c r="A474" s="24">
        <v>44083.561307870368</v>
      </c>
      <c r="B474" s="25">
        <f t="shared" si="1"/>
        <v>44083.061307870368</v>
      </c>
      <c r="C474" s="26">
        <v>73.3</v>
      </c>
      <c r="D474" s="26">
        <v>74.7</v>
      </c>
      <c r="E474" s="27">
        <v>64</v>
      </c>
    </row>
    <row r="475" spans="1:5" x14ac:dyDescent="0.25">
      <c r="A475" s="24">
        <v>44083.564085648148</v>
      </c>
      <c r="B475" s="25">
        <f t="shared" si="1"/>
        <v>44083.064085648148</v>
      </c>
      <c r="C475" s="26">
        <v>73.3</v>
      </c>
      <c r="D475" s="26">
        <v>74.7</v>
      </c>
      <c r="E475" s="27">
        <v>64</v>
      </c>
    </row>
    <row r="476" spans="1:5" x14ac:dyDescent="0.25">
      <c r="A476" s="24">
        <v>44083.566863425927</v>
      </c>
      <c r="B476" s="25">
        <f t="shared" si="1"/>
        <v>44083.066863425927</v>
      </c>
      <c r="C476" s="26">
        <v>73.2</v>
      </c>
      <c r="D476" s="26">
        <v>74.7</v>
      </c>
      <c r="E476" s="27">
        <v>64</v>
      </c>
    </row>
    <row r="477" spans="1:5" x14ac:dyDescent="0.25">
      <c r="A477" s="24">
        <v>44083.569641203707</v>
      </c>
      <c r="B477" s="25">
        <f t="shared" si="1"/>
        <v>44083.069641203707</v>
      </c>
      <c r="C477" s="26">
        <v>73.2</v>
      </c>
      <c r="D477" s="26">
        <v>74.599999999999994</v>
      </c>
      <c r="E477" s="27">
        <v>64</v>
      </c>
    </row>
    <row r="478" spans="1:5" x14ac:dyDescent="0.25">
      <c r="A478" s="24">
        <v>44083.572418981479</v>
      </c>
      <c r="B478" s="25">
        <f t="shared" si="1"/>
        <v>44083.072418981479</v>
      </c>
      <c r="C478" s="26">
        <v>73.2</v>
      </c>
      <c r="D478" s="26">
        <v>74.599999999999994</v>
      </c>
      <c r="E478" s="27">
        <v>64</v>
      </c>
    </row>
    <row r="479" spans="1:5" x14ac:dyDescent="0.25">
      <c r="A479" s="24">
        <v>44083.575196759259</v>
      </c>
      <c r="B479" s="25">
        <f t="shared" si="1"/>
        <v>44083.075196759259</v>
      </c>
      <c r="C479" s="26">
        <v>73.099999999999994</v>
      </c>
      <c r="D479" s="26">
        <v>74.599999999999994</v>
      </c>
      <c r="E479" s="27">
        <v>64</v>
      </c>
    </row>
    <row r="480" spans="1:5" x14ac:dyDescent="0.25">
      <c r="A480" s="24">
        <v>44083.577974537038</v>
      </c>
      <c r="B480" s="25">
        <f t="shared" si="1"/>
        <v>44083.077974537038</v>
      </c>
      <c r="C480" s="26">
        <v>73.099999999999994</v>
      </c>
      <c r="D480" s="26">
        <v>74.599999999999994</v>
      </c>
      <c r="E480" s="27">
        <v>64</v>
      </c>
    </row>
    <row r="481" spans="1:5" x14ac:dyDescent="0.25">
      <c r="A481" s="24">
        <v>44083.580752314818</v>
      </c>
      <c r="B481" s="25">
        <f t="shared" si="1"/>
        <v>44083.080752314818</v>
      </c>
      <c r="C481" s="26">
        <v>73.099999999999994</v>
      </c>
      <c r="D481" s="26">
        <v>74.5</v>
      </c>
      <c r="E481" s="27">
        <v>62</v>
      </c>
    </row>
    <row r="482" spans="1:5" x14ac:dyDescent="0.25">
      <c r="A482" s="24">
        <v>44083.58353009259</v>
      </c>
      <c r="B482" s="25">
        <f t="shared" si="1"/>
        <v>44083.08353009259</v>
      </c>
      <c r="C482" s="26">
        <v>73</v>
      </c>
      <c r="D482" s="26">
        <v>74.5</v>
      </c>
      <c r="E482" s="27">
        <v>62</v>
      </c>
    </row>
    <row r="483" spans="1:5" x14ac:dyDescent="0.25">
      <c r="A483" s="24">
        <v>44083.58630787037</v>
      </c>
      <c r="B483" s="25">
        <f t="shared" si="1"/>
        <v>44083.08630787037</v>
      </c>
      <c r="C483" s="26">
        <v>73</v>
      </c>
      <c r="D483" s="26">
        <v>74.5</v>
      </c>
      <c r="E483" s="27">
        <v>62</v>
      </c>
    </row>
    <row r="484" spans="1:5" x14ac:dyDescent="0.25">
      <c r="A484" s="24">
        <v>44083.589085648149</v>
      </c>
      <c r="B484" s="25">
        <f t="shared" si="1"/>
        <v>44083.089085648149</v>
      </c>
      <c r="C484" s="26">
        <v>73</v>
      </c>
      <c r="D484" s="26">
        <v>74.5</v>
      </c>
      <c r="E484" s="27">
        <v>62</v>
      </c>
    </row>
    <row r="485" spans="1:5" x14ac:dyDescent="0.25">
      <c r="A485" s="24">
        <v>44083.591863425929</v>
      </c>
      <c r="B485" s="25">
        <f t="shared" si="1"/>
        <v>44083.091863425929</v>
      </c>
      <c r="C485" s="26">
        <v>73</v>
      </c>
      <c r="D485" s="26">
        <v>74.400000000000006</v>
      </c>
      <c r="E485" s="27">
        <v>62</v>
      </c>
    </row>
    <row r="486" spans="1:5" x14ac:dyDescent="0.25">
      <c r="A486" s="24">
        <v>44083.594641203701</v>
      </c>
      <c r="B486" s="25">
        <f t="shared" si="1"/>
        <v>44083.094641203701</v>
      </c>
      <c r="C486" s="26">
        <v>72.900000000000006</v>
      </c>
      <c r="D486" s="26">
        <v>74.400000000000006</v>
      </c>
      <c r="E486" s="27">
        <v>62</v>
      </c>
    </row>
    <row r="487" spans="1:5" x14ac:dyDescent="0.25">
      <c r="A487" s="24">
        <v>44083.597418981481</v>
      </c>
      <c r="B487" s="25">
        <f t="shared" si="1"/>
        <v>44083.097418981481</v>
      </c>
      <c r="C487" s="26">
        <v>72.900000000000006</v>
      </c>
      <c r="D487" s="26">
        <v>74.400000000000006</v>
      </c>
      <c r="E487" s="27">
        <v>62</v>
      </c>
    </row>
    <row r="488" spans="1:5" x14ac:dyDescent="0.25">
      <c r="A488" s="24">
        <v>44083.60019675926</v>
      </c>
      <c r="B488" s="25">
        <f t="shared" si="1"/>
        <v>44083.10019675926</v>
      </c>
      <c r="C488" s="26">
        <v>72.900000000000006</v>
      </c>
      <c r="D488" s="26">
        <v>74.3</v>
      </c>
      <c r="E488" s="27">
        <v>62</v>
      </c>
    </row>
    <row r="489" spans="1:5" x14ac:dyDescent="0.25">
      <c r="A489" s="24">
        <v>44083.60297453704</v>
      </c>
      <c r="B489" s="25">
        <f t="shared" si="1"/>
        <v>44083.10297453704</v>
      </c>
      <c r="C489" s="26">
        <v>72.8</v>
      </c>
      <c r="D489" s="26">
        <v>74.3</v>
      </c>
      <c r="E489" s="27">
        <v>62</v>
      </c>
    </row>
    <row r="490" spans="1:5" x14ac:dyDescent="0.25">
      <c r="A490" s="24">
        <v>44083.605752314812</v>
      </c>
      <c r="B490" s="25">
        <f t="shared" si="1"/>
        <v>44083.105752314812</v>
      </c>
      <c r="C490" s="26">
        <v>72.8</v>
      </c>
      <c r="D490" s="26">
        <v>74.3</v>
      </c>
      <c r="E490" s="27">
        <v>62</v>
      </c>
    </row>
    <row r="491" spans="1:5" x14ac:dyDescent="0.25">
      <c r="A491" s="24">
        <v>44083.608530092592</v>
      </c>
      <c r="B491" s="25">
        <f t="shared" si="1"/>
        <v>44083.108530092592</v>
      </c>
      <c r="C491" s="26">
        <v>72.8</v>
      </c>
      <c r="D491" s="26">
        <v>74.2</v>
      </c>
      <c r="E491" s="27">
        <v>62</v>
      </c>
    </row>
    <row r="492" spans="1:5" x14ac:dyDescent="0.25">
      <c r="A492" s="24">
        <v>44083.611307870371</v>
      </c>
      <c r="B492" s="25">
        <f t="shared" si="1"/>
        <v>44083.111307870371</v>
      </c>
      <c r="C492" s="26">
        <v>72.8</v>
      </c>
      <c r="D492" s="26">
        <v>74.2</v>
      </c>
      <c r="E492" s="27">
        <v>62</v>
      </c>
    </row>
    <row r="493" spans="1:5" x14ac:dyDescent="0.25">
      <c r="A493" s="24">
        <v>44083.614085648151</v>
      </c>
      <c r="B493" s="25">
        <f t="shared" si="1"/>
        <v>44083.114085648151</v>
      </c>
      <c r="C493" s="26">
        <v>72.8</v>
      </c>
      <c r="D493" s="26">
        <v>74.2</v>
      </c>
      <c r="E493" s="27">
        <v>62</v>
      </c>
    </row>
    <row r="494" spans="1:5" x14ac:dyDescent="0.25">
      <c r="A494" s="24">
        <v>44083.616863425923</v>
      </c>
      <c r="B494" s="25">
        <f t="shared" si="1"/>
        <v>44083.116863425923</v>
      </c>
      <c r="C494" s="26">
        <v>72.8</v>
      </c>
      <c r="D494" s="26">
        <v>74.2</v>
      </c>
      <c r="E494" s="27">
        <v>62</v>
      </c>
    </row>
    <row r="495" spans="1:5" x14ac:dyDescent="0.25">
      <c r="A495" s="24">
        <v>44083.619641203702</v>
      </c>
      <c r="B495" s="25">
        <f t="shared" si="1"/>
        <v>44083.119641203702</v>
      </c>
      <c r="C495" s="26">
        <v>72.7</v>
      </c>
      <c r="D495" s="26">
        <v>74.2</v>
      </c>
      <c r="E495" s="27">
        <v>62</v>
      </c>
    </row>
    <row r="496" spans="1:5" x14ac:dyDescent="0.25">
      <c r="A496" s="24">
        <v>44083.622418981482</v>
      </c>
      <c r="B496" s="25">
        <f t="shared" si="1"/>
        <v>44083.122418981482</v>
      </c>
      <c r="C496" s="26">
        <v>72.599999999999994</v>
      </c>
      <c r="D496" s="26">
        <v>74.099999999999994</v>
      </c>
      <c r="E496" s="27">
        <v>63</v>
      </c>
    </row>
    <row r="497" spans="1:5" x14ac:dyDescent="0.25">
      <c r="A497" s="24">
        <v>44083.625196759262</v>
      </c>
      <c r="B497" s="25">
        <f t="shared" si="1"/>
        <v>44083.125196759262</v>
      </c>
      <c r="C497" s="26">
        <v>72.5</v>
      </c>
      <c r="D497" s="26">
        <v>74.099999999999994</v>
      </c>
      <c r="E497" s="27">
        <v>63</v>
      </c>
    </row>
    <row r="498" spans="1:5" x14ac:dyDescent="0.25">
      <c r="A498" s="24">
        <v>44083.627974537034</v>
      </c>
      <c r="B498" s="25">
        <f t="shared" si="1"/>
        <v>44083.127974537034</v>
      </c>
      <c r="C498" s="26">
        <v>72.400000000000006</v>
      </c>
      <c r="D498" s="26">
        <v>74.099999999999994</v>
      </c>
      <c r="E498" s="27">
        <v>63</v>
      </c>
    </row>
    <row r="499" spans="1:5" x14ac:dyDescent="0.25">
      <c r="A499" s="24">
        <v>44083.630752314813</v>
      </c>
      <c r="B499" s="25">
        <f t="shared" si="1"/>
        <v>44083.130752314813</v>
      </c>
      <c r="C499" s="26">
        <v>72.400000000000006</v>
      </c>
      <c r="D499" s="26">
        <v>74.099999999999994</v>
      </c>
      <c r="E499" s="27">
        <v>63</v>
      </c>
    </row>
    <row r="500" spans="1:5" x14ac:dyDescent="0.25">
      <c r="A500" s="24">
        <v>44083.633530092593</v>
      </c>
      <c r="B500" s="25">
        <f t="shared" si="1"/>
        <v>44083.133530092593</v>
      </c>
      <c r="C500" s="26">
        <v>72.3</v>
      </c>
      <c r="D500" s="26">
        <v>74.099999999999994</v>
      </c>
      <c r="E500" s="27">
        <v>63</v>
      </c>
    </row>
    <row r="501" spans="1:5" x14ac:dyDescent="0.25">
      <c r="A501" s="24">
        <v>44083.636307870373</v>
      </c>
      <c r="B501" s="25">
        <f t="shared" si="1"/>
        <v>44083.136307870373</v>
      </c>
      <c r="C501" s="26">
        <v>72.2</v>
      </c>
      <c r="D501" s="26">
        <v>74</v>
      </c>
      <c r="E501" s="27">
        <v>63</v>
      </c>
    </row>
    <row r="502" spans="1:5" x14ac:dyDescent="0.25">
      <c r="A502" s="24">
        <v>44083.639085648145</v>
      </c>
      <c r="B502" s="25">
        <f t="shared" si="1"/>
        <v>44083.139085648145</v>
      </c>
      <c r="C502" s="26">
        <v>72.099999999999994</v>
      </c>
      <c r="D502" s="26">
        <v>74</v>
      </c>
      <c r="E502" s="27">
        <v>63</v>
      </c>
    </row>
    <row r="503" spans="1:5" x14ac:dyDescent="0.25">
      <c r="A503" s="24">
        <v>44083.641863425924</v>
      </c>
      <c r="B503" s="25">
        <f t="shared" si="1"/>
        <v>44083.141863425924</v>
      </c>
      <c r="C503" s="26">
        <v>72</v>
      </c>
      <c r="D503" s="26">
        <v>74</v>
      </c>
      <c r="E503" s="27">
        <v>63</v>
      </c>
    </row>
    <row r="504" spans="1:5" x14ac:dyDescent="0.25">
      <c r="A504" s="24">
        <v>44083.644641203704</v>
      </c>
      <c r="B504" s="25">
        <f t="shared" si="1"/>
        <v>44083.144641203704</v>
      </c>
      <c r="C504" s="26">
        <v>72</v>
      </c>
      <c r="D504" s="26">
        <v>73.900000000000006</v>
      </c>
      <c r="E504" s="27">
        <v>63</v>
      </c>
    </row>
    <row r="505" spans="1:5" x14ac:dyDescent="0.25">
      <c r="A505" s="24">
        <v>44083.647418981483</v>
      </c>
      <c r="B505" s="25">
        <f t="shared" si="1"/>
        <v>44083.147418981483</v>
      </c>
      <c r="C505" s="26">
        <v>71.8</v>
      </c>
      <c r="D505" s="26">
        <v>73.900000000000006</v>
      </c>
      <c r="E505" s="27">
        <v>63</v>
      </c>
    </row>
    <row r="506" spans="1:5" x14ac:dyDescent="0.25">
      <c r="A506" s="24">
        <v>44083.650196759256</v>
      </c>
      <c r="B506" s="25">
        <f t="shared" si="1"/>
        <v>44083.150196759256</v>
      </c>
      <c r="C506" s="26">
        <v>71.7</v>
      </c>
      <c r="D506" s="26">
        <v>73.8</v>
      </c>
      <c r="E506" s="27">
        <v>63</v>
      </c>
    </row>
    <row r="507" spans="1:5" x14ac:dyDescent="0.25">
      <c r="A507" s="24">
        <v>44083.652974537035</v>
      </c>
      <c r="B507" s="25">
        <f t="shared" si="1"/>
        <v>44083.152974537035</v>
      </c>
      <c r="C507" s="26">
        <v>71.599999999999994</v>
      </c>
      <c r="D507" s="26">
        <v>73.8</v>
      </c>
      <c r="E507" s="27">
        <v>63</v>
      </c>
    </row>
    <row r="508" spans="1:5" x14ac:dyDescent="0.25">
      <c r="A508" s="24">
        <v>44083.655752314815</v>
      </c>
      <c r="B508" s="25">
        <f t="shared" si="1"/>
        <v>44083.155752314815</v>
      </c>
      <c r="C508" s="26">
        <v>71.400000000000006</v>
      </c>
      <c r="D508" s="26">
        <v>73.7</v>
      </c>
      <c r="E508" s="27">
        <v>63</v>
      </c>
    </row>
    <row r="509" spans="1:5" x14ac:dyDescent="0.25">
      <c r="A509" s="24">
        <v>44083.658530092594</v>
      </c>
      <c r="B509" s="25">
        <f t="shared" si="1"/>
        <v>44083.158530092594</v>
      </c>
      <c r="C509" s="26">
        <v>71.3</v>
      </c>
      <c r="D509" s="26">
        <v>73.7</v>
      </c>
      <c r="E509" s="27">
        <v>63</v>
      </c>
    </row>
    <row r="510" spans="1:5" x14ac:dyDescent="0.25">
      <c r="A510" s="24">
        <v>44083.661307870374</v>
      </c>
      <c r="B510" s="25">
        <f t="shared" si="1"/>
        <v>44083.161307870374</v>
      </c>
      <c r="C510" s="26">
        <v>71.2</v>
      </c>
      <c r="D510" s="26">
        <v>73.599999999999994</v>
      </c>
      <c r="E510" s="27">
        <v>63</v>
      </c>
    </row>
    <row r="511" spans="1:5" x14ac:dyDescent="0.25">
      <c r="A511" s="24">
        <v>44083.664085648146</v>
      </c>
      <c r="B511" s="25">
        <f t="shared" si="1"/>
        <v>44083.164085648146</v>
      </c>
      <c r="C511" s="26">
        <v>71.099999999999994</v>
      </c>
      <c r="D511" s="26">
        <v>73.5</v>
      </c>
      <c r="E511" s="27">
        <v>61</v>
      </c>
    </row>
    <row r="512" spans="1:5" x14ac:dyDescent="0.25">
      <c r="A512" s="24">
        <v>44083.666863425926</v>
      </c>
      <c r="B512" s="25">
        <f t="shared" ref="B512:B766" si="2">A512-(12/24)</f>
        <v>44083.166863425926</v>
      </c>
      <c r="C512" s="26">
        <v>71</v>
      </c>
      <c r="D512" s="26">
        <v>73.5</v>
      </c>
      <c r="E512" s="27">
        <v>61</v>
      </c>
    </row>
    <row r="513" spans="1:5" x14ac:dyDescent="0.25">
      <c r="A513" s="24">
        <v>44083.669641203705</v>
      </c>
      <c r="B513" s="25">
        <f t="shared" si="2"/>
        <v>44083.169641203705</v>
      </c>
      <c r="C513" s="26">
        <v>70.900000000000006</v>
      </c>
      <c r="D513" s="26">
        <v>73.400000000000006</v>
      </c>
      <c r="E513" s="27">
        <v>61</v>
      </c>
    </row>
    <row r="514" spans="1:5" x14ac:dyDescent="0.25">
      <c r="A514" s="24">
        <v>44083.672418981485</v>
      </c>
      <c r="B514" s="25">
        <f t="shared" si="2"/>
        <v>44083.172418981485</v>
      </c>
      <c r="C514" s="26">
        <v>70.8</v>
      </c>
      <c r="D514" s="26">
        <v>73.3</v>
      </c>
      <c r="E514" s="27">
        <v>61</v>
      </c>
    </row>
    <row r="515" spans="1:5" x14ac:dyDescent="0.25">
      <c r="A515" s="24">
        <v>44083.675196759257</v>
      </c>
      <c r="B515" s="25">
        <f t="shared" si="2"/>
        <v>44083.175196759257</v>
      </c>
      <c r="C515" s="26">
        <v>70.7</v>
      </c>
      <c r="D515" s="26">
        <v>73.2</v>
      </c>
      <c r="E515" s="27">
        <v>61</v>
      </c>
    </row>
    <row r="516" spans="1:5" x14ac:dyDescent="0.25">
      <c r="A516" s="24">
        <v>44083.677974537037</v>
      </c>
      <c r="B516" s="25">
        <f t="shared" si="2"/>
        <v>44083.177974537037</v>
      </c>
      <c r="C516" s="26">
        <v>70.599999999999994</v>
      </c>
      <c r="D516" s="26">
        <v>73.2</v>
      </c>
      <c r="E516" s="27">
        <v>61</v>
      </c>
    </row>
    <row r="517" spans="1:5" x14ac:dyDescent="0.25">
      <c r="A517" s="24">
        <v>44083.680752314816</v>
      </c>
      <c r="B517" s="25">
        <f t="shared" si="2"/>
        <v>44083.180752314816</v>
      </c>
      <c r="C517" s="26">
        <v>70.5</v>
      </c>
      <c r="D517" s="26">
        <v>73.099999999999994</v>
      </c>
      <c r="E517" s="27">
        <v>61</v>
      </c>
    </row>
    <row r="518" spans="1:5" x14ac:dyDescent="0.25">
      <c r="A518" s="24">
        <v>44083.683530092596</v>
      </c>
      <c r="B518" s="25">
        <f t="shared" si="2"/>
        <v>44083.183530092596</v>
      </c>
      <c r="C518" s="26">
        <v>70.400000000000006</v>
      </c>
      <c r="D518" s="26">
        <v>73</v>
      </c>
      <c r="E518" s="27">
        <v>61</v>
      </c>
    </row>
    <row r="519" spans="1:5" x14ac:dyDescent="0.25">
      <c r="A519" s="24">
        <v>44083.686307870368</v>
      </c>
      <c r="B519" s="25">
        <f t="shared" si="2"/>
        <v>44083.186307870368</v>
      </c>
      <c r="C519" s="26">
        <v>70.3</v>
      </c>
      <c r="D519" s="26">
        <v>72.900000000000006</v>
      </c>
      <c r="E519" s="27">
        <v>61</v>
      </c>
    </row>
    <row r="520" spans="1:5" x14ac:dyDescent="0.25">
      <c r="A520" s="24">
        <v>44083.689085648148</v>
      </c>
      <c r="B520" s="25">
        <f t="shared" si="2"/>
        <v>44083.189085648148</v>
      </c>
      <c r="C520" s="26">
        <v>70.099999999999994</v>
      </c>
      <c r="D520" s="26">
        <v>72.8</v>
      </c>
      <c r="E520" s="27">
        <v>61</v>
      </c>
    </row>
    <row r="521" spans="1:5" x14ac:dyDescent="0.25">
      <c r="A521" s="24">
        <v>44083.691863425927</v>
      </c>
      <c r="B521" s="25">
        <f t="shared" si="2"/>
        <v>44083.191863425927</v>
      </c>
      <c r="C521" s="26">
        <v>70</v>
      </c>
      <c r="D521" s="26">
        <v>72.8</v>
      </c>
      <c r="E521" s="27">
        <v>61</v>
      </c>
    </row>
    <row r="522" spans="1:5" x14ac:dyDescent="0.25">
      <c r="A522" s="24">
        <v>44083.694641203707</v>
      </c>
      <c r="B522" s="25">
        <f t="shared" si="2"/>
        <v>44083.194641203707</v>
      </c>
      <c r="C522" s="26">
        <v>69.900000000000006</v>
      </c>
      <c r="D522" s="26">
        <v>72.7</v>
      </c>
      <c r="E522" s="27">
        <v>61</v>
      </c>
    </row>
    <row r="523" spans="1:5" x14ac:dyDescent="0.25">
      <c r="A523" s="24">
        <v>44083.697418981479</v>
      </c>
      <c r="B523" s="25">
        <f t="shared" si="2"/>
        <v>44083.197418981479</v>
      </c>
      <c r="C523" s="26">
        <v>69.7</v>
      </c>
      <c r="D523" s="26">
        <v>72.599999999999994</v>
      </c>
      <c r="E523" s="27">
        <v>61</v>
      </c>
    </row>
    <row r="524" spans="1:5" x14ac:dyDescent="0.25">
      <c r="A524" s="24">
        <v>44083.700196759259</v>
      </c>
      <c r="B524" s="25">
        <f t="shared" si="2"/>
        <v>44083.200196759259</v>
      </c>
      <c r="C524" s="26">
        <v>69.599999999999994</v>
      </c>
      <c r="D524" s="26">
        <v>72.5</v>
      </c>
      <c r="E524" s="27">
        <v>61</v>
      </c>
    </row>
    <row r="525" spans="1:5" x14ac:dyDescent="0.25">
      <c r="A525" s="24">
        <v>44083.702974537038</v>
      </c>
      <c r="B525" s="25">
        <f t="shared" si="2"/>
        <v>44083.202974537038</v>
      </c>
      <c r="C525" s="26">
        <v>69.5</v>
      </c>
      <c r="D525" s="26">
        <v>72.400000000000006</v>
      </c>
      <c r="E525" s="27">
        <v>61</v>
      </c>
    </row>
    <row r="526" spans="1:5" x14ac:dyDescent="0.25">
      <c r="A526" s="24">
        <v>44083.705752314818</v>
      </c>
      <c r="B526" s="25">
        <f t="shared" si="2"/>
        <v>44083.205752314818</v>
      </c>
      <c r="C526" s="26">
        <v>69.400000000000006</v>
      </c>
      <c r="D526" s="26">
        <v>72.3</v>
      </c>
      <c r="E526" s="27">
        <v>61</v>
      </c>
    </row>
    <row r="527" spans="1:5" x14ac:dyDescent="0.25">
      <c r="A527" s="24">
        <v>44083.70853009259</v>
      </c>
      <c r="B527" s="25">
        <f t="shared" si="2"/>
        <v>44083.20853009259</v>
      </c>
      <c r="C527" s="26">
        <v>69.3</v>
      </c>
      <c r="D527" s="26">
        <v>72.2</v>
      </c>
      <c r="E527" s="27">
        <v>61</v>
      </c>
    </row>
    <row r="528" spans="1:5" x14ac:dyDescent="0.25">
      <c r="A528" s="24">
        <v>44083.71130787037</v>
      </c>
      <c r="B528" s="25">
        <f t="shared" si="2"/>
        <v>44083.21130787037</v>
      </c>
      <c r="C528" s="26">
        <v>69.2</v>
      </c>
      <c r="D528" s="26">
        <v>72.099999999999994</v>
      </c>
      <c r="E528" s="27">
        <v>61</v>
      </c>
    </row>
    <row r="529" spans="1:5" x14ac:dyDescent="0.25">
      <c r="A529" s="24">
        <v>44083.714085648149</v>
      </c>
      <c r="B529" s="25">
        <f t="shared" si="2"/>
        <v>44083.214085648149</v>
      </c>
      <c r="C529" s="26">
        <v>69.099999999999994</v>
      </c>
      <c r="D529" s="26">
        <v>72</v>
      </c>
      <c r="E529" s="27">
        <v>61</v>
      </c>
    </row>
    <row r="530" spans="1:5" x14ac:dyDescent="0.25">
      <c r="A530" s="24">
        <v>44083.716863425929</v>
      </c>
      <c r="B530" s="25">
        <f t="shared" si="2"/>
        <v>44083.216863425929</v>
      </c>
      <c r="C530" s="26">
        <v>69</v>
      </c>
      <c r="D530" s="26">
        <v>71.900000000000006</v>
      </c>
      <c r="E530" s="27">
        <v>61</v>
      </c>
    </row>
    <row r="531" spans="1:5" x14ac:dyDescent="0.25">
      <c r="A531" s="24">
        <v>44083.719641203701</v>
      </c>
      <c r="B531" s="25">
        <f t="shared" si="2"/>
        <v>44083.219641203701</v>
      </c>
      <c r="C531" s="26">
        <v>69</v>
      </c>
      <c r="D531" s="26">
        <v>71.8</v>
      </c>
      <c r="E531" s="27">
        <v>61</v>
      </c>
    </row>
    <row r="532" spans="1:5" x14ac:dyDescent="0.25">
      <c r="A532" s="24">
        <v>44083.722418981481</v>
      </c>
      <c r="B532" s="25">
        <f t="shared" si="2"/>
        <v>44083.222418981481</v>
      </c>
      <c r="C532" s="26">
        <v>68.900000000000006</v>
      </c>
      <c r="D532" s="26">
        <v>71.7</v>
      </c>
      <c r="E532" s="27">
        <v>61</v>
      </c>
    </row>
    <row r="533" spans="1:5" x14ac:dyDescent="0.25">
      <c r="A533" s="24">
        <v>44083.72519675926</v>
      </c>
      <c r="B533" s="25">
        <f t="shared" si="2"/>
        <v>44083.22519675926</v>
      </c>
      <c r="C533" s="26">
        <v>68.8</v>
      </c>
      <c r="D533" s="26">
        <v>71.599999999999994</v>
      </c>
      <c r="E533" s="27">
        <v>61</v>
      </c>
    </row>
    <row r="534" spans="1:5" x14ac:dyDescent="0.25">
      <c r="A534" s="24">
        <v>44083.72797453704</v>
      </c>
      <c r="B534" s="25">
        <f t="shared" si="2"/>
        <v>44083.22797453704</v>
      </c>
      <c r="C534" s="26">
        <v>68.7</v>
      </c>
      <c r="D534" s="26">
        <v>71.5</v>
      </c>
      <c r="E534" s="27">
        <v>61</v>
      </c>
    </row>
    <row r="535" spans="1:5" x14ac:dyDescent="0.25">
      <c r="A535" s="24">
        <v>44083.730752314812</v>
      </c>
      <c r="B535" s="25">
        <f t="shared" si="2"/>
        <v>44083.230752314812</v>
      </c>
      <c r="C535" s="26">
        <v>68.599999999999994</v>
      </c>
      <c r="D535" s="26">
        <v>71.5</v>
      </c>
      <c r="E535" s="27">
        <v>61</v>
      </c>
    </row>
    <row r="536" spans="1:5" x14ac:dyDescent="0.25">
      <c r="A536" s="24">
        <v>44083.733530092592</v>
      </c>
      <c r="B536" s="25">
        <f t="shared" si="2"/>
        <v>44083.233530092592</v>
      </c>
      <c r="C536" s="26">
        <v>68.599999999999994</v>
      </c>
      <c r="D536" s="26">
        <v>71.400000000000006</v>
      </c>
      <c r="E536" s="27">
        <v>61</v>
      </c>
    </row>
    <row r="537" spans="1:5" x14ac:dyDescent="0.25">
      <c r="A537" s="24">
        <v>44083.736307870371</v>
      </c>
      <c r="B537" s="25">
        <f t="shared" si="2"/>
        <v>44083.236307870371</v>
      </c>
      <c r="C537" s="26">
        <v>68.5</v>
      </c>
      <c r="D537" s="26">
        <v>71.3</v>
      </c>
      <c r="E537" s="27">
        <v>61</v>
      </c>
    </row>
    <row r="538" spans="1:5" x14ac:dyDescent="0.25">
      <c r="A538" s="24">
        <v>44083.739085648151</v>
      </c>
      <c r="B538" s="25">
        <f t="shared" si="2"/>
        <v>44083.239085648151</v>
      </c>
      <c r="C538" s="26">
        <v>68.400000000000006</v>
      </c>
      <c r="D538" s="26">
        <v>71.2</v>
      </c>
      <c r="E538" s="27">
        <v>61</v>
      </c>
    </row>
    <row r="539" spans="1:5" x14ac:dyDescent="0.25">
      <c r="A539" s="24">
        <v>44083.741863425923</v>
      </c>
      <c r="B539" s="25">
        <f t="shared" si="2"/>
        <v>44083.241863425923</v>
      </c>
      <c r="C539" s="26">
        <v>68.400000000000006</v>
      </c>
      <c r="D539" s="26">
        <v>71.099999999999994</v>
      </c>
      <c r="E539" s="27">
        <v>61</v>
      </c>
    </row>
    <row r="540" spans="1:5" x14ac:dyDescent="0.25">
      <c r="A540" s="24">
        <v>44083.744641203702</v>
      </c>
      <c r="B540" s="25">
        <f t="shared" si="2"/>
        <v>44083.244641203702</v>
      </c>
      <c r="C540" s="26">
        <v>68.3</v>
      </c>
      <c r="D540" s="26">
        <v>71</v>
      </c>
      <c r="E540" s="27">
        <v>61</v>
      </c>
    </row>
    <row r="541" spans="1:5" x14ac:dyDescent="0.25">
      <c r="A541" s="24">
        <v>44083.747418981482</v>
      </c>
      <c r="B541" s="25">
        <f t="shared" si="2"/>
        <v>44083.247418981482</v>
      </c>
      <c r="C541" s="26">
        <v>68.2</v>
      </c>
      <c r="D541" s="26">
        <v>70.900000000000006</v>
      </c>
      <c r="E541" s="27">
        <v>61</v>
      </c>
    </row>
    <row r="542" spans="1:5" x14ac:dyDescent="0.25">
      <c r="A542" s="24">
        <v>44083.750196759262</v>
      </c>
      <c r="B542" s="25">
        <f t="shared" si="2"/>
        <v>44083.250196759262</v>
      </c>
      <c r="C542" s="26">
        <v>68.099999999999994</v>
      </c>
      <c r="D542" s="26">
        <v>70.8</v>
      </c>
      <c r="E542" s="27">
        <v>61</v>
      </c>
    </row>
    <row r="543" spans="1:5" x14ac:dyDescent="0.25">
      <c r="A543" s="24">
        <v>44083.752974537034</v>
      </c>
      <c r="B543" s="25">
        <f t="shared" si="2"/>
        <v>44083.252974537034</v>
      </c>
      <c r="C543" s="26">
        <v>68.099999999999994</v>
      </c>
      <c r="D543" s="26">
        <v>70.7</v>
      </c>
      <c r="E543" s="27">
        <v>61</v>
      </c>
    </row>
    <row r="544" spans="1:5" x14ac:dyDescent="0.25">
      <c r="A544" s="24">
        <v>44083.755752314813</v>
      </c>
      <c r="B544" s="25">
        <f t="shared" si="2"/>
        <v>44083.255752314813</v>
      </c>
      <c r="C544" s="26">
        <v>68</v>
      </c>
      <c r="D544" s="26">
        <v>70.599999999999994</v>
      </c>
      <c r="E544" s="27">
        <v>61</v>
      </c>
    </row>
    <row r="545" spans="1:5" x14ac:dyDescent="0.25">
      <c r="A545" s="24">
        <v>44083.758530092593</v>
      </c>
      <c r="B545" s="25">
        <f t="shared" si="2"/>
        <v>44083.258530092593</v>
      </c>
      <c r="C545" s="26">
        <v>67.900000000000006</v>
      </c>
      <c r="D545" s="26">
        <v>70.599999999999994</v>
      </c>
      <c r="E545" s="27">
        <v>61</v>
      </c>
    </row>
    <row r="546" spans="1:5" x14ac:dyDescent="0.25">
      <c r="A546" s="24">
        <v>44083.761307870373</v>
      </c>
      <c r="B546" s="25">
        <f t="shared" si="2"/>
        <v>44083.261307870373</v>
      </c>
      <c r="C546" s="26">
        <v>67.900000000000006</v>
      </c>
      <c r="D546" s="26">
        <v>70.5</v>
      </c>
      <c r="E546" s="27">
        <v>61</v>
      </c>
    </row>
    <row r="547" spans="1:5" x14ac:dyDescent="0.25">
      <c r="A547" s="24">
        <v>44083.764085648145</v>
      </c>
      <c r="B547" s="25">
        <f t="shared" si="2"/>
        <v>44083.264085648145</v>
      </c>
      <c r="C547" s="26">
        <v>67.8</v>
      </c>
      <c r="D547" s="26">
        <v>70.400000000000006</v>
      </c>
      <c r="E547" s="27">
        <v>61</v>
      </c>
    </row>
    <row r="548" spans="1:5" x14ac:dyDescent="0.25">
      <c r="A548" s="24">
        <v>44083.766863425924</v>
      </c>
      <c r="B548" s="25">
        <f t="shared" si="2"/>
        <v>44083.266863425924</v>
      </c>
      <c r="C548" s="26">
        <v>67.8</v>
      </c>
      <c r="D548" s="26">
        <v>70.3</v>
      </c>
      <c r="E548" s="27">
        <v>61</v>
      </c>
    </row>
    <row r="549" spans="1:5" x14ac:dyDescent="0.25">
      <c r="A549" s="24">
        <v>44083.769641203704</v>
      </c>
      <c r="B549" s="25">
        <f t="shared" si="2"/>
        <v>44083.269641203704</v>
      </c>
      <c r="C549" s="26">
        <v>67.7</v>
      </c>
      <c r="D549" s="26">
        <v>70.2</v>
      </c>
      <c r="E549" s="27">
        <v>61</v>
      </c>
    </row>
    <row r="550" spans="1:5" x14ac:dyDescent="0.25">
      <c r="A550" s="24">
        <v>44083.772418981483</v>
      </c>
      <c r="B550" s="25">
        <f t="shared" si="2"/>
        <v>44083.272418981483</v>
      </c>
      <c r="C550" s="26">
        <v>67.7</v>
      </c>
      <c r="D550" s="26">
        <v>70.099999999999994</v>
      </c>
      <c r="E550" s="27">
        <v>61</v>
      </c>
    </row>
    <row r="551" spans="1:5" x14ac:dyDescent="0.25">
      <c r="A551" s="24">
        <v>44083.775196759256</v>
      </c>
      <c r="B551" s="25">
        <f t="shared" si="2"/>
        <v>44083.275196759256</v>
      </c>
      <c r="C551" s="26">
        <v>67.599999999999994</v>
      </c>
      <c r="D551" s="26">
        <v>70</v>
      </c>
      <c r="E551" s="27">
        <v>61</v>
      </c>
    </row>
    <row r="552" spans="1:5" x14ac:dyDescent="0.25">
      <c r="A552" s="24">
        <v>44083.777974537035</v>
      </c>
      <c r="B552" s="25">
        <f t="shared" si="2"/>
        <v>44083.277974537035</v>
      </c>
      <c r="C552" s="26">
        <v>67.599999999999994</v>
      </c>
      <c r="D552" s="26">
        <v>69.900000000000006</v>
      </c>
      <c r="E552" s="27">
        <v>61</v>
      </c>
    </row>
    <row r="553" spans="1:5" x14ac:dyDescent="0.25">
      <c r="A553" s="24">
        <v>44083.780752314815</v>
      </c>
      <c r="B553" s="25">
        <f t="shared" si="2"/>
        <v>44083.280752314815</v>
      </c>
      <c r="C553" s="26">
        <v>67.5</v>
      </c>
      <c r="D553" s="26">
        <v>69.900000000000006</v>
      </c>
      <c r="E553" s="27">
        <v>61</v>
      </c>
    </row>
    <row r="554" spans="1:5" x14ac:dyDescent="0.25">
      <c r="A554" s="24">
        <v>44083.783530092594</v>
      </c>
      <c r="B554" s="25">
        <f t="shared" si="2"/>
        <v>44083.283530092594</v>
      </c>
      <c r="C554" s="26">
        <v>67.5</v>
      </c>
      <c r="D554" s="26">
        <v>69.8</v>
      </c>
      <c r="E554" s="27">
        <v>61</v>
      </c>
    </row>
    <row r="555" spans="1:5" x14ac:dyDescent="0.25">
      <c r="A555" s="24">
        <v>44083.786307870374</v>
      </c>
      <c r="B555" s="25">
        <f t="shared" si="2"/>
        <v>44083.286307870374</v>
      </c>
      <c r="C555" s="26">
        <v>67.5</v>
      </c>
      <c r="D555" s="26">
        <v>69.7</v>
      </c>
      <c r="E555" s="27">
        <v>61</v>
      </c>
    </row>
    <row r="556" spans="1:5" x14ac:dyDescent="0.25">
      <c r="A556" s="24">
        <v>44083.789085648146</v>
      </c>
      <c r="B556" s="25">
        <f t="shared" si="2"/>
        <v>44083.289085648146</v>
      </c>
      <c r="C556" s="26">
        <v>67.400000000000006</v>
      </c>
      <c r="D556" s="26">
        <v>69.599999999999994</v>
      </c>
      <c r="E556" s="27">
        <v>64</v>
      </c>
    </row>
    <row r="557" spans="1:5" x14ac:dyDescent="0.25">
      <c r="A557" s="24">
        <v>44083.791863425926</v>
      </c>
      <c r="B557" s="25">
        <f t="shared" si="2"/>
        <v>44083.291863425926</v>
      </c>
      <c r="C557" s="26">
        <v>67.400000000000006</v>
      </c>
      <c r="D557" s="26">
        <v>69.599999999999994</v>
      </c>
      <c r="E557" s="27">
        <v>64</v>
      </c>
    </row>
    <row r="558" spans="1:5" x14ac:dyDescent="0.25">
      <c r="A558" s="24">
        <v>44083.794641203705</v>
      </c>
      <c r="B558" s="25">
        <f t="shared" si="2"/>
        <v>44083.294641203705</v>
      </c>
      <c r="C558" s="26">
        <v>67.400000000000006</v>
      </c>
      <c r="D558" s="26">
        <v>69.5</v>
      </c>
      <c r="E558" s="27">
        <v>64</v>
      </c>
    </row>
    <row r="559" spans="1:5" x14ac:dyDescent="0.25">
      <c r="A559" s="24">
        <v>44083.797418981485</v>
      </c>
      <c r="B559" s="25">
        <f t="shared" si="2"/>
        <v>44083.297418981485</v>
      </c>
      <c r="C559" s="26">
        <v>67.400000000000006</v>
      </c>
      <c r="D559" s="26">
        <v>69.400000000000006</v>
      </c>
      <c r="E559" s="27">
        <v>64</v>
      </c>
    </row>
    <row r="560" spans="1:5" x14ac:dyDescent="0.25">
      <c r="A560" s="24">
        <v>44083.800196759257</v>
      </c>
      <c r="B560" s="25">
        <f t="shared" si="2"/>
        <v>44083.300196759257</v>
      </c>
      <c r="C560" s="26">
        <v>67.3</v>
      </c>
      <c r="D560" s="26">
        <v>69.3</v>
      </c>
      <c r="E560" s="27">
        <v>64</v>
      </c>
    </row>
    <row r="561" spans="1:5" x14ac:dyDescent="0.25">
      <c r="A561" s="24">
        <v>44083.802974537037</v>
      </c>
      <c r="B561" s="25">
        <f t="shared" si="2"/>
        <v>44083.302974537037</v>
      </c>
      <c r="C561" s="26">
        <v>67.3</v>
      </c>
      <c r="D561" s="26">
        <v>69.3</v>
      </c>
      <c r="E561" s="27">
        <v>64</v>
      </c>
    </row>
    <row r="562" spans="1:5" x14ac:dyDescent="0.25">
      <c r="A562" s="24">
        <v>44083.805752314816</v>
      </c>
      <c r="B562" s="25">
        <f t="shared" si="2"/>
        <v>44083.305752314816</v>
      </c>
      <c r="C562" s="26">
        <v>67.3</v>
      </c>
      <c r="D562" s="26">
        <v>69.2</v>
      </c>
      <c r="E562" s="27">
        <v>64</v>
      </c>
    </row>
    <row r="563" spans="1:5" x14ac:dyDescent="0.25">
      <c r="A563" s="24">
        <v>44083.808530092596</v>
      </c>
      <c r="B563" s="25">
        <f t="shared" si="2"/>
        <v>44083.308530092596</v>
      </c>
      <c r="C563" s="26">
        <v>67.3</v>
      </c>
      <c r="D563" s="26">
        <v>69.099999999999994</v>
      </c>
      <c r="E563" s="27">
        <v>64</v>
      </c>
    </row>
    <row r="564" spans="1:5" x14ac:dyDescent="0.25">
      <c r="A564" s="24">
        <v>44083.811307870368</v>
      </c>
      <c r="B564" s="25">
        <f t="shared" si="2"/>
        <v>44083.311307870368</v>
      </c>
      <c r="C564" s="26">
        <v>67.3</v>
      </c>
      <c r="D564" s="26">
        <v>69.099999999999994</v>
      </c>
      <c r="E564" s="27">
        <v>64</v>
      </c>
    </row>
    <row r="565" spans="1:5" x14ac:dyDescent="0.25">
      <c r="A565" s="24">
        <v>44083.814085648148</v>
      </c>
      <c r="B565" s="25">
        <f t="shared" si="2"/>
        <v>44083.314085648148</v>
      </c>
      <c r="C565" s="26">
        <v>67.3</v>
      </c>
      <c r="D565" s="26">
        <v>69</v>
      </c>
      <c r="E565" s="27">
        <v>64</v>
      </c>
    </row>
    <row r="566" spans="1:5" x14ac:dyDescent="0.25">
      <c r="A566" s="24">
        <v>44083.816863425927</v>
      </c>
      <c r="B566" s="25">
        <f t="shared" si="2"/>
        <v>44083.316863425927</v>
      </c>
      <c r="C566" s="26">
        <v>67.400000000000006</v>
      </c>
      <c r="D566" s="26">
        <v>68.900000000000006</v>
      </c>
      <c r="E566" s="27">
        <v>64</v>
      </c>
    </row>
    <row r="567" spans="1:5" x14ac:dyDescent="0.25">
      <c r="A567" s="24">
        <v>44083.819641203707</v>
      </c>
      <c r="B567" s="25">
        <f t="shared" si="2"/>
        <v>44083.319641203707</v>
      </c>
      <c r="C567" s="26">
        <v>67.400000000000006</v>
      </c>
      <c r="D567" s="26">
        <v>68.900000000000006</v>
      </c>
      <c r="E567" s="27">
        <v>64</v>
      </c>
    </row>
    <row r="568" spans="1:5" x14ac:dyDescent="0.25">
      <c r="A568" s="24">
        <v>44083.822418981479</v>
      </c>
      <c r="B568" s="25">
        <f t="shared" si="2"/>
        <v>44083.322418981479</v>
      </c>
      <c r="C568" s="26">
        <v>67.400000000000006</v>
      </c>
      <c r="D568" s="26">
        <v>68.900000000000006</v>
      </c>
      <c r="E568" s="27">
        <v>64</v>
      </c>
    </row>
    <row r="569" spans="1:5" x14ac:dyDescent="0.25">
      <c r="A569" s="24">
        <v>44083.825196759259</v>
      </c>
      <c r="B569" s="25">
        <f t="shared" si="2"/>
        <v>44083.325196759259</v>
      </c>
      <c r="C569" s="26">
        <v>67.5</v>
      </c>
      <c r="D569" s="26">
        <v>68.8</v>
      </c>
      <c r="E569" s="27">
        <v>64</v>
      </c>
    </row>
    <row r="570" spans="1:5" x14ac:dyDescent="0.25">
      <c r="A570" s="24">
        <v>44083.827974537038</v>
      </c>
      <c r="B570" s="25">
        <f t="shared" si="2"/>
        <v>44083.327974537038</v>
      </c>
      <c r="C570" s="26">
        <v>67.5</v>
      </c>
      <c r="D570" s="26">
        <v>68.7</v>
      </c>
      <c r="E570" s="27">
        <v>64</v>
      </c>
    </row>
    <row r="571" spans="1:5" x14ac:dyDescent="0.25">
      <c r="A571" s="24">
        <v>44083.830752314818</v>
      </c>
      <c r="B571" s="25">
        <f t="shared" si="2"/>
        <v>44083.330752314818</v>
      </c>
      <c r="C571" s="26">
        <v>67.599999999999994</v>
      </c>
      <c r="D571" s="26">
        <v>68.7</v>
      </c>
      <c r="E571" s="27">
        <v>69</v>
      </c>
    </row>
    <row r="572" spans="1:5" x14ac:dyDescent="0.25">
      <c r="A572" s="24">
        <v>44083.83353009259</v>
      </c>
      <c r="B572" s="25">
        <f t="shared" si="2"/>
        <v>44083.33353009259</v>
      </c>
      <c r="C572" s="26">
        <v>67.599999999999994</v>
      </c>
      <c r="D572" s="26">
        <v>68.7</v>
      </c>
      <c r="E572" s="27">
        <v>69</v>
      </c>
    </row>
    <row r="573" spans="1:5" x14ac:dyDescent="0.25">
      <c r="A573" s="24">
        <v>44083.83630787037</v>
      </c>
      <c r="B573" s="25">
        <f t="shared" si="2"/>
        <v>44083.33630787037</v>
      </c>
      <c r="C573" s="26">
        <v>67.7</v>
      </c>
      <c r="D573" s="26">
        <v>68.599999999999994</v>
      </c>
      <c r="E573" s="27">
        <v>69</v>
      </c>
    </row>
    <row r="574" spans="1:5" x14ac:dyDescent="0.25">
      <c r="A574" s="24">
        <v>44083.839085648149</v>
      </c>
      <c r="B574" s="25">
        <f t="shared" si="2"/>
        <v>44083.339085648149</v>
      </c>
      <c r="C574" s="26">
        <v>67.7</v>
      </c>
      <c r="D574" s="26">
        <v>68.599999999999994</v>
      </c>
      <c r="E574" s="27">
        <v>69</v>
      </c>
    </row>
    <row r="575" spans="1:5" x14ac:dyDescent="0.25">
      <c r="A575" s="24">
        <v>44083.841863425929</v>
      </c>
      <c r="B575" s="25">
        <f t="shared" si="2"/>
        <v>44083.341863425929</v>
      </c>
      <c r="C575" s="26">
        <v>67.8</v>
      </c>
      <c r="D575" s="26">
        <v>68.5</v>
      </c>
      <c r="E575" s="27">
        <v>69</v>
      </c>
    </row>
    <row r="576" spans="1:5" x14ac:dyDescent="0.25">
      <c r="A576" s="24">
        <v>44083.844641203701</v>
      </c>
      <c r="B576" s="25">
        <f t="shared" si="2"/>
        <v>44083.344641203701</v>
      </c>
      <c r="C576" s="26">
        <v>67.900000000000006</v>
      </c>
      <c r="D576" s="26">
        <v>68.5</v>
      </c>
      <c r="E576" s="27">
        <v>69</v>
      </c>
    </row>
    <row r="577" spans="1:5" x14ac:dyDescent="0.25">
      <c r="A577" s="24">
        <v>44083.847418981481</v>
      </c>
      <c r="B577" s="25">
        <f t="shared" si="2"/>
        <v>44083.347418981481</v>
      </c>
      <c r="C577" s="26">
        <v>68</v>
      </c>
      <c r="D577" s="26">
        <v>68.5</v>
      </c>
      <c r="E577" s="27">
        <v>69</v>
      </c>
    </row>
    <row r="578" spans="1:5" x14ac:dyDescent="0.25">
      <c r="A578" s="24">
        <v>44083.85019675926</v>
      </c>
      <c r="B578" s="25">
        <f t="shared" si="2"/>
        <v>44083.35019675926</v>
      </c>
      <c r="C578" s="26">
        <v>68.099999999999994</v>
      </c>
      <c r="D578" s="26">
        <v>68.400000000000006</v>
      </c>
      <c r="E578" s="27">
        <v>69</v>
      </c>
    </row>
    <row r="579" spans="1:5" x14ac:dyDescent="0.25">
      <c r="A579" s="24">
        <v>44083.85297453704</v>
      </c>
      <c r="B579" s="25">
        <f t="shared" si="2"/>
        <v>44083.35297453704</v>
      </c>
      <c r="C579" s="26">
        <v>68.2</v>
      </c>
      <c r="D579" s="26">
        <v>68.400000000000006</v>
      </c>
      <c r="E579" s="27">
        <v>69</v>
      </c>
    </row>
    <row r="580" spans="1:5" x14ac:dyDescent="0.25">
      <c r="A580" s="24">
        <v>44083.855752314812</v>
      </c>
      <c r="B580" s="25">
        <f t="shared" si="2"/>
        <v>44083.355752314812</v>
      </c>
      <c r="C580" s="26">
        <v>68.400000000000006</v>
      </c>
      <c r="D580" s="26">
        <v>68.400000000000006</v>
      </c>
      <c r="E580" s="27">
        <v>69</v>
      </c>
    </row>
    <row r="581" spans="1:5" x14ac:dyDescent="0.25">
      <c r="A581" s="24">
        <v>44083.858530092592</v>
      </c>
      <c r="B581" s="25">
        <f t="shared" si="2"/>
        <v>44083.358530092592</v>
      </c>
      <c r="C581" s="26">
        <v>68.5</v>
      </c>
      <c r="D581" s="26">
        <v>68.400000000000006</v>
      </c>
      <c r="E581" s="27">
        <v>69</v>
      </c>
    </row>
    <row r="582" spans="1:5" x14ac:dyDescent="0.25">
      <c r="A582" s="24">
        <v>44083.861307870371</v>
      </c>
      <c r="B582" s="25">
        <f t="shared" si="2"/>
        <v>44083.361307870371</v>
      </c>
      <c r="C582" s="26">
        <v>68.7</v>
      </c>
      <c r="D582" s="26">
        <v>68.400000000000006</v>
      </c>
      <c r="E582" s="27">
        <v>69</v>
      </c>
    </row>
    <row r="583" spans="1:5" x14ac:dyDescent="0.25">
      <c r="A583" s="24">
        <v>44083.864085648151</v>
      </c>
      <c r="B583" s="25">
        <f t="shared" si="2"/>
        <v>44083.364085648151</v>
      </c>
      <c r="C583" s="26">
        <v>68.900000000000006</v>
      </c>
      <c r="D583" s="26">
        <v>68.400000000000006</v>
      </c>
      <c r="E583" s="27">
        <v>69</v>
      </c>
    </row>
    <row r="584" spans="1:5" x14ac:dyDescent="0.25">
      <c r="A584" s="24">
        <v>44083.866863425923</v>
      </c>
      <c r="B584" s="25">
        <f t="shared" si="2"/>
        <v>44083.366863425923</v>
      </c>
      <c r="C584" s="26">
        <v>69.099999999999994</v>
      </c>
      <c r="D584" s="26">
        <v>68.400000000000006</v>
      </c>
      <c r="E584" s="27">
        <v>69</v>
      </c>
    </row>
    <row r="585" spans="1:5" x14ac:dyDescent="0.25">
      <c r="A585" s="24">
        <v>44083.869641203702</v>
      </c>
      <c r="B585" s="25">
        <f t="shared" si="2"/>
        <v>44083.369641203702</v>
      </c>
      <c r="C585" s="26">
        <v>69.2</v>
      </c>
      <c r="D585" s="26">
        <v>68.400000000000006</v>
      </c>
      <c r="E585" s="27">
        <v>69</v>
      </c>
    </row>
    <row r="586" spans="1:5" x14ac:dyDescent="0.25">
      <c r="A586" s="24">
        <v>44083.872418981482</v>
      </c>
      <c r="B586" s="25">
        <f t="shared" si="2"/>
        <v>44083.372418981482</v>
      </c>
      <c r="C586" s="26">
        <v>69.400000000000006</v>
      </c>
      <c r="D586" s="26">
        <v>68.5</v>
      </c>
      <c r="E586" s="27">
        <v>74</v>
      </c>
    </row>
    <row r="587" spans="1:5" x14ac:dyDescent="0.25">
      <c r="A587" s="24">
        <v>44083.875196759262</v>
      </c>
      <c r="B587" s="25">
        <f t="shared" si="2"/>
        <v>44083.375196759262</v>
      </c>
      <c r="C587" s="26">
        <v>69.599999999999994</v>
      </c>
      <c r="D587" s="26">
        <v>68.5</v>
      </c>
      <c r="E587" s="27">
        <v>74</v>
      </c>
    </row>
    <row r="588" spans="1:5" x14ac:dyDescent="0.25">
      <c r="A588" s="24">
        <v>44083.877974537034</v>
      </c>
      <c r="B588" s="25">
        <f t="shared" si="2"/>
        <v>44083.377974537034</v>
      </c>
      <c r="C588" s="26">
        <v>69.8</v>
      </c>
      <c r="D588" s="26">
        <v>68.5</v>
      </c>
      <c r="E588" s="27">
        <v>74</v>
      </c>
    </row>
    <row r="589" spans="1:5" x14ac:dyDescent="0.25">
      <c r="A589" s="24">
        <v>44083.880752314813</v>
      </c>
      <c r="B589" s="25">
        <f t="shared" si="2"/>
        <v>44083.380752314813</v>
      </c>
      <c r="C589" s="26">
        <v>70</v>
      </c>
      <c r="D589" s="26">
        <v>68.599999999999994</v>
      </c>
      <c r="E589" s="27">
        <v>74</v>
      </c>
    </row>
    <row r="590" spans="1:5" x14ac:dyDescent="0.25">
      <c r="A590" s="24">
        <v>44083.883530092593</v>
      </c>
      <c r="B590" s="25">
        <f t="shared" si="2"/>
        <v>44083.383530092593</v>
      </c>
      <c r="C590" s="26">
        <v>70.2</v>
      </c>
      <c r="D590" s="26">
        <v>68.599999999999994</v>
      </c>
      <c r="E590" s="27">
        <v>74</v>
      </c>
    </row>
    <row r="591" spans="1:5" x14ac:dyDescent="0.25">
      <c r="A591" s="24">
        <v>44083.886307870373</v>
      </c>
      <c r="B591" s="25">
        <f t="shared" si="2"/>
        <v>44083.386307870373</v>
      </c>
      <c r="C591" s="26">
        <v>70.400000000000006</v>
      </c>
      <c r="D591" s="26">
        <v>68.7</v>
      </c>
      <c r="E591" s="27">
        <v>74</v>
      </c>
    </row>
    <row r="592" spans="1:5" x14ac:dyDescent="0.25">
      <c r="A592" s="24">
        <v>44083.889085648145</v>
      </c>
      <c r="B592" s="25">
        <f t="shared" si="2"/>
        <v>44083.389085648145</v>
      </c>
      <c r="C592" s="26">
        <v>70.599999999999994</v>
      </c>
      <c r="D592" s="26">
        <v>68.7</v>
      </c>
      <c r="E592" s="27">
        <v>74</v>
      </c>
    </row>
    <row r="593" spans="1:5" x14ac:dyDescent="0.25">
      <c r="A593" s="24">
        <v>44083.891863425924</v>
      </c>
      <c r="B593" s="25">
        <f t="shared" si="2"/>
        <v>44083.391863425924</v>
      </c>
      <c r="C593" s="26">
        <v>70.8</v>
      </c>
      <c r="D593" s="26">
        <v>68.8</v>
      </c>
      <c r="E593" s="27">
        <v>74</v>
      </c>
    </row>
    <row r="594" spans="1:5" x14ac:dyDescent="0.25">
      <c r="A594" s="24">
        <v>44083.894641203704</v>
      </c>
      <c r="B594" s="25">
        <f t="shared" si="2"/>
        <v>44083.394641203704</v>
      </c>
      <c r="C594" s="26">
        <v>71</v>
      </c>
      <c r="D594" s="26">
        <v>68.8</v>
      </c>
      <c r="E594" s="27">
        <v>74</v>
      </c>
    </row>
    <row r="595" spans="1:5" x14ac:dyDescent="0.25">
      <c r="A595" s="24">
        <v>44083.897418981483</v>
      </c>
      <c r="B595" s="25">
        <f t="shared" si="2"/>
        <v>44083.397418981483</v>
      </c>
      <c r="C595" s="26">
        <v>71.3</v>
      </c>
      <c r="D595" s="26">
        <v>68.900000000000006</v>
      </c>
      <c r="E595" s="27">
        <v>74</v>
      </c>
    </row>
    <row r="596" spans="1:5" x14ac:dyDescent="0.25">
      <c r="A596" s="24">
        <v>44083.900196759256</v>
      </c>
      <c r="B596" s="25">
        <f t="shared" si="2"/>
        <v>44083.400196759256</v>
      </c>
      <c r="C596" s="26">
        <v>71.5</v>
      </c>
      <c r="D596" s="26">
        <v>69</v>
      </c>
      <c r="E596" s="27">
        <v>74</v>
      </c>
    </row>
    <row r="597" spans="1:5" x14ac:dyDescent="0.25">
      <c r="A597" s="24">
        <v>44083.902974537035</v>
      </c>
      <c r="B597" s="25">
        <f t="shared" si="2"/>
        <v>44083.402974537035</v>
      </c>
      <c r="C597" s="26">
        <v>71.8</v>
      </c>
      <c r="D597" s="26">
        <v>69.099999999999994</v>
      </c>
      <c r="E597" s="27">
        <v>74</v>
      </c>
    </row>
    <row r="598" spans="1:5" x14ac:dyDescent="0.25">
      <c r="A598" s="24">
        <v>44083.905752314815</v>
      </c>
      <c r="B598" s="25">
        <f t="shared" si="2"/>
        <v>44083.405752314815</v>
      </c>
      <c r="C598" s="26">
        <v>72</v>
      </c>
      <c r="D598" s="26">
        <v>69.2</v>
      </c>
      <c r="E598" s="27">
        <v>74</v>
      </c>
    </row>
    <row r="599" spans="1:5" x14ac:dyDescent="0.25">
      <c r="A599" s="24">
        <v>44083.908530092594</v>
      </c>
      <c r="B599" s="25">
        <f t="shared" si="2"/>
        <v>44083.408530092594</v>
      </c>
      <c r="C599" s="26">
        <v>72.3</v>
      </c>
      <c r="D599" s="26">
        <v>69.2</v>
      </c>
      <c r="E599" s="27">
        <v>74</v>
      </c>
    </row>
    <row r="600" spans="1:5" x14ac:dyDescent="0.25">
      <c r="A600" s="24">
        <v>44083.911307870374</v>
      </c>
      <c r="B600" s="25">
        <f t="shared" si="2"/>
        <v>44083.411307870374</v>
      </c>
      <c r="C600" s="26">
        <v>72.5</v>
      </c>
      <c r="D600" s="26">
        <v>69.3</v>
      </c>
      <c r="E600" s="27">
        <v>74</v>
      </c>
    </row>
    <row r="601" spans="1:5" x14ac:dyDescent="0.25">
      <c r="A601" s="24">
        <v>44083.914085648146</v>
      </c>
      <c r="B601" s="25">
        <f t="shared" si="2"/>
        <v>44083.414085648146</v>
      </c>
      <c r="C601" s="26">
        <v>72.8</v>
      </c>
      <c r="D601" s="26">
        <v>69.400000000000006</v>
      </c>
      <c r="E601" s="27">
        <v>79</v>
      </c>
    </row>
    <row r="602" spans="1:5" x14ac:dyDescent="0.25">
      <c r="A602" s="24">
        <v>44083.916863425926</v>
      </c>
      <c r="B602" s="25">
        <f t="shared" si="2"/>
        <v>44083.416863425926</v>
      </c>
      <c r="C602" s="26">
        <v>73.2</v>
      </c>
      <c r="D602" s="26">
        <v>69.599999999999994</v>
      </c>
      <c r="E602" s="27">
        <v>79</v>
      </c>
    </row>
    <row r="603" spans="1:5" x14ac:dyDescent="0.25">
      <c r="A603" s="24">
        <v>44083.919641203705</v>
      </c>
      <c r="B603" s="25">
        <f t="shared" si="2"/>
        <v>44083.419641203705</v>
      </c>
      <c r="C603" s="26">
        <v>73.5</v>
      </c>
      <c r="D603" s="26">
        <v>69.7</v>
      </c>
      <c r="E603" s="27">
        <v>79</v>
      </c>
    </row>
    <row r="604" spans="1:5" x14ac:dyDescent="0.25">
      <c r="A604" s="24">
        <v>44083.922418981485</v>
      </c>
      <c r="B604" s="25">
        <f t="shared" si="2"/>
        <v>44083.422418981485</v>
      </c>
      <c r="C604" s="26">
        <v>73.900000000000006</v>
      </c>
      <c r="D604" s="26">
        <v>69.8</v>
      </c>
      <c r="E604" s="27">
        <v>79</v>
      </c>
    </row>
    <row r="605" spans="1:5" x14ac:dyDescent="0.25">
      <c r="A605" s="24">
        <v>44083.925196759257</v>
      </c>
      <c r="B605" s="25">
        <f t="shared" si="2"/>
        <v>44083.425196759257</v>
      </c>
      <c r="C605" s="26">
        <v>74.3</v>
      </c>
      <c r="D605" s="26">
        <v>69.900000000000006</v>
      </c>
      <c r="E605" s="27">
        <v>79</v>
      </c>
    </row>
    <row r="606" spans="1:5" x14ac:dyDescent="0.25">
      <c r="A606" s="24">
        <v>44083.927974537037</v>
      </c>
      <c r="B606" s="25">
        <f t="shared" si="2"/>
        <v>44083.427974537037</v>
      </c>
      <c r="C606" s="26">
        <v>74.7</v>
      </c>
      <c r="D606" s="26">
        <v>70.099999999999994</v>
      </c>
      <c r="E606" s="27">
        <v>79</v>
      </c>
    </row>
    <row r="607" spans="1:5" x14ac:dyDescent="0.25">
      <c r="A607" s="24">
        <v>44083.930752314816</v>
      </c>
      <c r="B607" s="25">
        <f t="shared" si="2"/>
        <v>44083.430752314816</v>
      </c>
      <c r="C607" s="26">
        <v>75</v>
      </c>
      <c r="D607" s="26">
        <v>70.2</v>
      </c>
      <c r="E607" s="27">
        <v>79</v>
      </c>
    </row>
    <row r="608" spans="1:5" x14ac:dyDescent="0.25">
      <c r="A608" s="24">
        <v>44083.933530092596</v>
      </c>
      <c r="B608" s="25">
        <f t="shared" si="2"/>
        <v>44083.433530092596</v>
      </c>
      <c r="C608" s="26">
        <v>75.2</v>
      </c>
      <c r="D608" s="26">
        <v>70.400000000000006</v>
      </c>
      <c r="E608" s="27">
        <v>79</v>
      </c>
    </row>
    <row r="609" spans="1:5" x14ac:dyDescent="0.25">
      <c r="A609" s="24">
        <v>44083.936307870368</v>
      </c>
      <c r="B609" s="25">
        <f t="shared" si="2"/>
        <v>44083.436307870368</v>
      </c>
      <c r="C609" s="26">
        <v>75.400000000000006</v>
      </c>
      <c r="D609" s="26">
        <v>70.5</v>
      </c>
      <c r="E609" s="27">
        <v>79</v>
      </c>
    </row>
    <row r="610" spans="1:5" x14ac:dyDescent="0.25">
      <c r="A610" s="24">
        <v>44083.939085648148</v>
      </c>
      <c r="B610" s="25">
        <f t="shared" si="2"/>
        <v>44083.439085648148</v>
      </c>
      <c r="C610" s="26">
        <v>75.7</v>
      </c>
      <c r="D610" s="26">
        <v>70.7</v>
      </c>
      <c r="E610" s="27">
        <v>79</v>
      </c>
    </row>
    <row r="611" spans="1:5" x14ac:dyDescent="0.25">
      <c r="A611" s="24">
        <v>44083.941863425927</v>
      </c>
      <c r="B611" s="25">
        <f t="shared" si="2"/>
        <v>44083.441863425927</v>
      </c>
      <c r="C611" s="26">
        <v>76</v>
      </c>
      <c r="D611" s="26">
        <v>70.900000000000006</v>
      </c>
      <c r="E611" s="27">
        <v>79</v>
      </c>
    </row>
    <row r="612" spans="1:5" x14ac:dyDescent="0.25">
      <c r="A612" s="24">
        <v>44083.944641203707</v>
      </c>
      <c r="B612" s="25">
        <f t="shared" si="2"/>
        <v>44083.444641203707</v>
      </c>
      <c r="C612" s="26">
        <v>76.3</v>
      </c>
      <c r="D612" s="26">
        <v>71.099999999999994</v>
      </c>
      <c r="E612" s="27">
        <v>79</v>
      </c>
    </row>
    <row r="613" spans="1:5" x14ac:dyDescent="0.25">
      <c r="A613" s="24">
        <v>44083.947418981479</v>
      </c>
      <c r="B613" s="25">
        <f t="shared" si="2"/>
        <v>44083.447418981479</v>
      </c>
      <c r="C613" s="26">
        <v>76.599999999999994</v>
      </c>
      <c r="D613" s="26">
        <v>71.3</v>
      </c>
      <c r="E613" s="27">
        <v>79</v>
      </c>
    </row>
    <row r="614" spans="1:5" x14ac:dyDescent="0.25">
      <c r="A614" s="24">
        <v>44083.950196759259</v>
      </c>
      <c r="B614" s="25">
        <f t="shared" si="2"/>
        <v>44083.450196759259</v>
      </c>
      <c r="C614" s="26">
        <v>76.8</v>
      </c>
      <c r="D614" s="26">
        <v>71.400000000000006</v>
      </c>
      <c r="E614" s="27">
        <v>79</v>
      </c>
    </row>
    <row r="615" spans="1:5" x14ac:dyDescent="0.25">
      <c r="A615" s="24">
        <v>44083.952974537038</v>
      </c>
      <c r="B615" s="25">
        <f t="shared" si="2"/>
        <v>44083.452974537038</v>
      </c>
      <c r="C615" s="26">
        <v>77</v>
      </c>
      <c r="D615" s="26">
        <v>71.599999999999994</v>
      </c>
      <c r="E615" s="27">
        <v>79</v>
      </c>
    </row>
    <row r="616" spans="1:5" x14ac:dyDescent="0.25">
      <c r="A616" s="24">
        <v>44083.955752314818</v>
      </c>
      <c r="B616" s="25">
        <f t="shared" si="2"/>
        <v>44083.455752314818</v>
      </c>
      <c r="C616" s="26">
        <v>77.3</v>
      </c>
      <c r="D616" s="26">
        <v>71.8</v>
      </c>
      <c r="E616" s="27">
        <v>84</v>
      </c>
    </row>
    <row r="617" spans="1:5" x14ac:dyDescent="0.25">
      <c r="A617" s="24">
        <v>44083.95853009259</v>
      </c>
      <c r="B617" s="25">
        <f t="shared" si="2"/>
        <v>44083.45853009259</v>
      </c>
      <c r="C617" s="26">
        <v>77.599999999999994</v>
      </c>
      <c r="D617" s="26">
        <v>72</v>
      </c>
      <c r="E617" s="27">
        <v>84</v>
      </c>
    </row>
    <row r="618" spans="1:5" x14ac:dyDescent="0.25">
      <c r="A618" s="24">
        <v>44083.96130787037</v>
      </c>
      <c r="B618" s="25">
        <f t="shared" si="2"/>
        <v>44083.46130787037</v>
      </c>
      <c r="C618" s="26">
        <v>77.8</v>
      </c>
      <c r="D618" s="26">
        <v>72.2</v>
      </c>
      <c r="E618" s="27">
        <v>84</v>
      </c>
    </row>
    <row r="619" spans="1:5" x14ac:dyDescent="0.25">
      <c r="A619" s="24">
        <v>44083.964085648149</v>
      </c>
      <c r="B619" s="25">
        <f t="shared" si="2"/>
        <v>44083.464085648149</v>
      </c>
      <c r="C619" s="26">
        <v>78.099999999999994</v>
      </c>
      <c r="D619" s="26">
        <v>72.400000000000006</v>
      </c>
      <c r="E619" s="27">
        <v>84</v>
      </c>
    </row>
    <row r="620" spans="1:5" x14ac:dyDescent="0.25">
      <c r="A620" s="24">
        <v>44083.966863425929</v>
      </c>
      <c r="B620" s="25">
        <f t="shared" si="2"/>
        <v>44083.466863425929</v>
      </c>
      <c r="C620" s="26">
        <v>78.3</v>
      </c>
      <c r="D620" s="26">
        <v>72.599999999999994</v>
      </c>
      <c r="E620" s="27">
        <v>84</v>
      </c>
    </row>
    <row r="621" spans="1:5" x14ac:dyDescent="0.25">
      <c r="A621" s="24">
        <v>44083.969641203701</v>
      </c>
      <c r="B621" s="25">
        <f t="shared" si="2"/>
        <v>44083.469641203701</v>
      </c>
      <c r="C621" s="26">
        <v>78.5</v>
      </c>
      <c r="D621" s="26">
        <v>72.8</v>
      </c>
      <c r="E621" s="27">
        <v>84</v>
      </c>
    </row>
    <row r="622" spans="1:5" x14ac:dyDescent="0.25">
      <c r="A622" s="24">
        <v>44083.972418981481</v>
      </c>
      <c r="B622" s="25">
        <f t="shared" si="2"/>
        <v>44083.472418981481</v>
      </c>
      <c r="C622" s="26">
        <v>78.599999999999994</v>
      </c>
      <c r="D622" s="26">
        <v>73</v>
      </c>
      <c r="E622" s="27">
        <v>84</v>
      </c>
    </row>
    <row r="623" spans="1:5" x14ac:dyDescent="0.25">
      <c r="A623" s="24">
        <v>44083.97519675926</v>
      </c>
      <c r="B623" s="25">
        <f t="shared" si="2"/>
        <v>44083.47519675926</v>
      </c>
      <c r="C623" s="26">
        <v>78.7</v>
      </c>
      <c r="D623" s="26">
        <v>73.2</v>
      </c>
      <c r="E623" s="27">
        <v>84</v>
      </c>
    </row>
    <row r="624" spans="1:5" x14ac:dyDescent="0.25">
      <c r="A624" s="24">
        <v>44083.97797453704</v>
      </c>
      <c r="B624" s="25">
        <f t="shared" si="2"/>
        <v>44083.47797453704</v>
      </c>
      <c r="C624" s="26">
        <v>78.8</v>
      </c>
      <c r="D624" s="26">
        <v>73.400000000000006</v>
      </c>
      <c r="E624" s="27">
        <v>84</v>
      </c>
    </row>
    <row r="625" spans="1:5" x14ac:dyDescent="0.25">
      <c r="A625" s="24">
        <v>44083.980752314812</v>
      </c>
      <c r="B625" s="25">
        <f t="shared" si="2"/>
        <v>44083.480752314812</v>
      </c>
      <c r="C625" s="26">
        <v>78.900000000000006</v>
      </c>
      <c r="D625" s="26">
        <v>73.599999999999994</v>
      </c>
      <c r="E625" s="27">
        <v>84</v>
      </c>
    </row>
    <row r="626" spans="1:5" x14ac:dyDescent="0.25">
      <c r="A626" s="24">
        <v>44083.983530092592</v>
      </c>
      <c r="B626" s="25">
        <f t="shared" si="2"/>
        <v>44083.483530092592</v>
      </c>
      <c r="C626" s="26">
        <v>79</v>
      </c>
      <c r="D626" s="26">
        <v>73.8</v>
      </c>
      <c r="E626" s="27">
        <v>84</v>
      </c>
    </row>
    <row r="627" spans="1:5" x14ac:dyDescent="0.25">
      <c r="A627" s="24">
        <v>44083.986307870371</v>
      </c>
      <c r="B627" s="25">
        <f t="shared" si="2"/>
        <v>44083.486307870371</v>
      </c>
      <c r="C627" s="26">
        <v>79.099999999999994</v>
      </c>
      <c r="D627" s="26">
        <v>74</v>
      </c>
      <c r="E627" s="27">
        <v>84</v>
      </c>
    </row>
    <row r="628" spans="1:5" x14ac:dyDescent="0.25">
      <c r="A628" s="24">
        <v>44083.989085648151</v>
      </c>
      <c r="B628" s="25">
        <f t="shared" si="2"/>
        <v>44083.489085648151</v>
      </c>
      <c r="C628" s="26">
        <v>79.099999999999994</v>
      </c>
      <c r="D628" s="26">
        <v>74.2</v>
      </c>
      <c r="E628" s="27">
        <v>84</v>
      </c>
    </row>
    <row r="629" spans="1:5" x14ac:dyDescent="0.25">
      <c r="A629" s="24">
        <v>44083.991863425923</v>
      </c>
      <c r="B629" s="25">
        <f t="shared" si="2"/>
        <v>44083.491863425923</v>
      </c>
      <c r="C629" s="26">
        <v>79.2</v>
      </c>
      <c r="D629" s="26">
        <v>74.400000000000006</v>
      </c>
      <c r="E629" s="27">
        <v>84</v>
      </c>
    </row>
    <row r="630" spans="1:5" x14ac:dyDescent="0.25">
      <c r="A630" s="24">
        <v>44083.994641203702</v>
      </c>
      <c r="B630" s="25">
        <f t="shared" si="2"/>
        <v>44083.494641203702</v>
      </c>
      <c r="C630" s="26">
        <v>79.3</v>
      </c>
      <c r="D630" s="26">
        <v>74.599999999999994</v>
      </c>
      <c r="E630" s="27">
        <v>84</v>
      </c>
    </row>
    <row r="631" spans="1:5" x14ac:dyDescent="0.25">
      <c r="A631" s="24">
        <v>44083.997418981482</v>
      </c>
      <c r="B631" s="25">
        <f t="shared" si="2"/>
        <v>44083.497418981482</v>
      </c>
      <c r="C631" s="26">
        <v>79.5</v>
      </c>
      <c r="D631" s="26">
        <v>74.7</v>
      </c>
      <c r="E631" s="27">
        <v>79</v>
      </c>
    </row>
    <row r="632" spans="1:5" x14ac:dyDescent="0.25">
      <c r="A632" s="24">
        <v>44084.000196759262</v>
      </c>
      <c r="B632" s="25">
        <f t="shared" si="2"/>
        <v>44083.500196759262</v>
      </c>
      <c r="C632" s="26">
        <v>79.599999999999994</v>
      </c>
      <c r="D632" s="26">
        <v>74.900000000000006</v>
      </c>
      <c r="E632" s="27">
        <v>79</v>
      </c>
    </row>
    <row r="633" spans="1:5" x14ac:dyDescent="0.25">
      <c r="A633" s="24">
        <v>44084.002974537034</v>
      </c>
      <c r="B633" s="25">
        <f t="shared" si="2"/>
        <v>44083.502974537034</v>
      </c>
      <c r="C633" s="26">
        <v>79.599999999999994</v>
      </c>
      <c r="D633" s="26">
        <v>75.099999999999994</v>
      </c>
      <c r="E633" s="27">
        <v>79</v>
      </c>
    </row>
    <row r="634" spans="1:5" x14ac:dyDescent="0.25">
      <c r="A634" s="24">
        <v>44084.005752314813</v>
      </c>
      <c r="B634" s="25">
        <f t="shared" si="2"/>
        <v>44083.505752314813</v>
      </c>
      <c r="C634" s="26">
        <v>79.7</v>
      </c>
      <c r="D634" s="26">
        <v>75.2</v>
      </c>
      <c r="E634" s="27">
        <v>79</v>
      </c>
    </row>
    <row r="635" spans="1:5" x14ac:dyDescent="0.25">
      <c r="A635" s="24">
        <v>44084.008530092593</v>
      </c>
      <c r="B635" s="25">
        <f t="shared" si="2"/>
        <v>44083.508530092593</v>
      </c>
      <c r="C635" s="26">
        <v>79.8</v>
      </c>
      <c r="D635" s="26">
        <v>75.400000000000006</v>
      </c>
      <c r="E635" s="27">
        <v>79</v>
      </c>
    </row>
    <row r="636" spans="1:5" x14ac:dyDescent="0.25">
      <c r="A636" s="24">
        <v>44084.011307870373</v>
      </c>
      <c r="B636" s="25">
        <f t="shared" si="2"/>
        <v>44083.511307870373</v>
      </c>
      <c r="C636" s="26">
        <v>79.8</v>
      </c>
      <c r="D636" s="26">
        <v>75.5</v>
      </c>
      <c r="E636" s="27">
        <v>79</v>
      </c>
    </row>
    <row r="637" spans="1:5" x14ac:dyDescent="0.25">
      <c r="A637" s="24">
        <v>44084.014085648145</v>
      </c>
      <c r="B637" s="25">
        <f t="shared" si="2"/>
        <v>44083.514085648145</v>
      </c>
      <c r="C637" s="26">
        <v>79.900000000000006</v>
      </c>
      <c r="D637" s="26">
        <v>75.7</v>
      </c>
      <c r="E637" s="27">
        <v>79</v>
      </c>
    </row>
    <row r="638" spans="1:5" x14ac:dyDescent="0.25">
      <c r="A638" s="24">
        <v>44084.016863425924</v>
      </c>
      <c r="B638" s="25">
        <f t="shared" si="2"/>
        <v>44083.516863425924</v>
      </c>
      <c r="C638" s="26">
        <v>80</v>
      </c>
      <c r="D638" s="26">
        <v>75.900000000000006</v>
      </c>
      <c r="E638" s="27">
        <v>79</v>
      </c>
    </row>
    <row r="639" spans="1:5" x14ac:dyDescent="0.25">
      <c r="A639" s="24">
        <v>44084.019641203704</v>
      </c>
      <c r="B639" s="25">
        <f t="shared" si="2"/>
        <v>44083.519641203704</v>
      </c>
      <c r="C639" s="26">
        <v>80.2</v>
      </c>
      <c r="D639" s="26">
        <v>76</v>
      </c>
      <c r="E639" s="27">
        <v>79</v>
      </c>
    </row>
    <row r="640" spans="1:5" x14ac:dyDescent="0.25">
      <c r="A640" s="24">
        <v>44084.022418981483</v>
      </c>
      <c r="B640" s="25">
        <f t="shared" si="2"/>
        <v>44083.522418981483</v>
      </c>
      <c r="C640" s="26">
        <v>80.3</v>
      </c>
      <c r="D640" s="26">
        <v>76.099999999999994</v>
      </c>
      <c r="E640" s="27">
        <v>79</v>
      </c>
    </row>
    <row r="641" spans="1:5" x14ac:dyDescent="0.25">
      <c r="A641" s="24">
        <v>44084.025196759256</v>
      </c>
      <c r="B641" s="25">
        <f t="shared" si="2"/>
        <v>44083.525196759256</v>
      </c>
      <c r="C641" s="26">
        <v>80.5</v>
      </c>
      <c r="D641" s="26">
        <v>76.3</v>
      </c>
      <c r="E641" s="27">
        <v>79</v>
      </c>
    </row>
    <row r="642" spans="1:5" x14ac:dyDescent="0.25">
      <c r="A642" s="24">
        <v>44084.027974537035</v>
      </c>
      <c r="B642" s="25">
        <f t="shared" si="2"/>
        <v>44083.527974537035</v>
      </c>
      <c r="C642" s="26">
        <v>80.7</v>
      </c>
      <c r="D642" s="26">
        <v>76.400000000000006</v>
      </c>
      <c r="E642" s="27">
        <v>79</v>
      </c>
    </row>
    <row r="643" spans="1:5" x14ac:dyDescent="0.25">
      <c r="A643" s="24">
        <v>44084.030752314815</v>
      </c>
      <c r="B643" s="25">
        <f t="shared" si="2"/>
        <v>44083.530752314815</v>
      </c>
      <c r="C643" s="26">
        <v>80.900000000000006</v>
      </c>
      <c r="D643" s="26">
        <v>76.599999999999994</v>
      </c>
      <c r="E643" s="27">
        <v>79</v>
      </c>
    </row>
    <row r="644" spans="1:5" x14ac:dyDescent="0.25">
      <c r="A644" s="24">
        <v>44084.033530092594</v>
      </c>
      <c r="B644" s="25">
        <f t="shared" si="2"/>
        <v>44083.533530092594</v>
      </c>
      <c r="C644" s="26">
        <v>81.099999999999994</v>
      </c>
      <c r="D644" s="26">
        <v>76.7</v>
      </c>
      <c r="E644" s="27">
        <v>79</v>
      </c>
    </row>
    <row r="645" spans="1:5" x14ac:dyDescent="0.25">
      <c r="A645" s="24">
        <v>44084.036307870374</v>
      </c>
      <c r="B645" s="25">
        <f t="shared" si="2"/>
        <v>44083.536307870374</v>
      </c>
      <c r="C645" s="26">
        <v>81.2</v>
      </c>
      <c r="D645" s="26">
        <v>76.900000000000006</v>
      </c>
      <c r="E645" s="27">
        <v>79</v>
      </c>
    </row>
    <row r="646" spans="1:5" x14ac:dyDescent="0.25">
      <c r="A646" s="24">
        <v>44084.039085648146</v>
      </c>
      <c r="B646" s="25">
        <f t="shared" si="2"/>
        <v>44083.539085648146</v>
      </c>
      <c r="C646" s="26">
        <v>81.3</v>
      </c>
      <c r="D646" s="26">
        <v>77</v>
      </c>
      <c r="E646" s="27">
        <v>82</v>
      </c>
    </row>
    <row r="647" spans="1:5" x14ac:dyDescent="0.25">
      <c r="A647" s="24">
        <v>44084.041863425926</v>
      </c>
      <c r="B647" s="25">
        <f t="shared" si="2"/>
        <v>44083.541863425926</v>
      </c>
      <c r="C647" s="26">
        <v>81.3</v>
      </c>
      <c r="D647" s="26">
        <v>77.2</v>
      </c>
      <c r="E647" s="27">
        <v>82</v>
      </c>
    </row>
    <row r="648" spans="1:5" x14ac:dyDescent="0.25">
      <c r="A648" s="24">
        <v>44084.044641203705</v>
      </c>
      <c r="B648" s="25">
        <f t="shared" si="2"/>
        <v>44083.544641203705</v>
      </c>
      <c r="C648" s="26">
        <v>81.3</v>
      </c>
      <c r="D648" s="26">
        <v>77.3</v>
      </c>
      <c r="E648" s="27">
        <v>82</v>
      </c>
    </row>
    <row r="649" spans="1:5" x14ac:dyDescent="0.25">
      <c r="A649" s="24">
        <v>44084.047418981485</v>
      </c>
      <c r="B649" s="25">
        <f t="shared" si="2"/>
        <v>44083.547418981485</v>
      </c>
      <c r="C649" s="26">
        <v>81.400000000000006</v>
      </c>
      <c r="D649" s="26">
        <v>77.5</v>
      </c>
      <c r="E649" s="27">
        <v>82</v>
      </c>
    </row>
    <row r="650" spans="1:5" x14ac:dyDescent="0.25">
      <c r="A650" s="24">
        <v>44084.050196759257</v>
      </c>
      <c r="B650" s="25">
        <f t="shared" si="2"/>
        <v>44083.550196759257</v>
      </c>
      <c r="C650" s="26">
        <v>81.5</v>
      </c>
      <c r="D650" s="26">
        <v>77.599999999999994</v>
      </c>
      <c r="E650" s="27">
        <v>82</v>
      </c>
    </row>
    <row r="651" spans="1:5" x14ac:dyDescent="0.25">
      <c r="A651" s="24">
        <v>44084.052974537037</v>
      </c>
      <c r="B651" s="25">
        <f t="shared" si="2"/>
        <v>44083.552974537037</v>
      </c>
      <c r="C651" s="26">
        <v>81.599999999999994</v>
      </c>
      <c r="D651" s="26">
        <v>77.7</v>
      </c>
      <c r="E651" s="27">
        <v>82</v>
      </c>
    </row>
    <row r="652" spans="1:5" x14ac:dyDescent="0.25">
      <c r="A652" s="24">
        <v>44084.055752314816</v>
      </c>
      <c r="B652" s="25">
        <f t="shared" si="2"/>
        <v>44083.555752314816</v>
      </c>
      <c r="C652" s="26">
        <v>81.599999999999994</v>
      </c>
      <c r="D652" s="26">
        <v>77.900000000000006</v>
      </c>
      <c r="E652" s="27">
        <v>82</v>
      </c>
    </row>
    <row r="653" spans="1:5" x14ac:dyDescent="0.25">
      <c r="A653" s="24">
        <v>44084.058530092596</v>
      </c>
      <c r="B653" s="25">
        <f t="shared" si="2"/>
        <v>44083.558530092596</v>
      </c>
      <c r="C653" s="26">
        <v>81.599999999999994</v>
      </c>
      <c r="D653" s="26">
        <v>78</v>
      </c>
      <c r="E653" s="27">
        <v>82</v>
      </c>
    </row>
    <row r="654" spans="1:5" x14ac:dyDescent="0.25">
      <c r="A654" s="24">
        <v>44084.061307870368</v>
      </c>
      <c r="B654" s="25">
        <f t="shared" si="2"/>
        <v>44083.561307870368</v>
      </c>
      <c r="C654" s="26">
        <v>81.599999999999994</v>
      </c>
      <c r="D654" s="26">
        <v>78.099999999999994</v>
      </c>
      <c r="E654" s="27">
        <v>82</v>
      </c>
    </row>
    <row r="655" spans="1:5" x14ac:dyDescent="0.25">
      <c r="A655" s="24">
        <v>44084.064085648148</v>
      </c>
      <c r="B655" s="25">
        <f t="shared" si="2"/>
        <v>44083.564085648148</v>
      </c>
      <c r="C655" s="26">
        <v>81.599999999999994</v>
      </c>
      <c r="D655" s="26">
        <v>78.2</v>
      </c>
      <c r="E655" s="27">
        <v>82</v>
      </c>
    </row>
    <row r="656" spans="1:5" x14ac:dyDescent="0.25">
      <c r="A656" s="24">
        <v>44084.066863425927</v>
      </c>
      <c r="B656" s="25">
        <f t="shared" si="2"/>
        <v>44083.566863425927</v>
      </c>
      <c r="C656" s="26">
        <v>81.599999999999994</v>
      </c>
      <c r="D656" s="26">
        <v>78.400000000000006</v>
      </c>
      <c r="E656" s="27">
        <v>82</v>
      </c>
    </row>
    <row r="657" spans="1:5" x14ac:dyDescent="0.25">
      <c r="A657" s="24">
        <v>44084.069641203707</v>
      </c>
      <c r="B657" s="25">
        <f t="shared" si="2"/>
        <v>44083.569641203707</v>
      </c>
      <c r="C657" s="26">
        <v>81.400000000000006</v>
      </c>
      <c r="D657" s="26">
        <v>78.5</v>
      </c>
      <c r="E657" s="27">
        <v>82</v>
      </c>
    </row>
    <row r="658" spans="1:5" x14ac:dyDescent="0.25">
      <c r="A658" s="24">
        <v>44084.072418981479</v>
      </c>
      <c r="B658" s="25">
        <f t="shared" si="2"/>
        <v>44083.572418981479</v>
      </c>
      <c r="C658" s="26">
        <v>81.3</v>
      </c>
      <c r="D658" s="26">
        <v>78.599999999999994</v>
      </c>
      <c r="E658" s="27">
        <v>82</v>
      </c>
    </row>
    <row r="659" spans="1:5" x14ac:dyDescent="0.25">
      <c r="A659" s="24">
        <v>44084.075196759259</v>
      </c>
      <c r="B659" s="25">
        <f t="shared" si="2"/>
        <v>44083.575196759259</v>
      </c>
      <c r="C659" s="26">
        <v>81.2</v>
      </c>
      <c r="D659" s="26">
        <v>78.7</v>
      </c>
      <c r="E659" s="27">
        <v>82</v>
      </c>
    </row>
    <row r="660" spans="1:5" x14ac:dyDescent="0.25">
      <c r="A660" s="24">
        <v>44084.077974537038</v>
      </c>
      <c r="B660" s="25">
        <f t="shared" si="2"/>
        <v>44083.577974537038</v>
      </c>
      <c r="C660" s="26">
        <v>81.099999999999994</v>
      </c>
      <c r="D660" s="26">
        <v>78.8</v>
      </c>
      <c r="E660" s="27">
        <v>82</v>
      </c>
    </row>
    <row r="661" spans="1:5" x14ac:dyDescent="0.25">
      <c r="A661" s="24">
        <v>44084.080752314818</v>
      </c>
      <c r="B661" s="25">
        <f t="shared" si="2"/>
        <v>44083.580752314818</v>
      </c>
      <c r="C661" s="26">
        <v>81</v>
      </c>
      <c r="D661" s="26">
        <v>78.900000000000006</v>
      </c>
      <c r="E661" s="27">
        <v>85</v>
      </c>
    </row>
    <row r="662" spans="1:5" x14ac:dyDescent="0.25">
      <c r="A662" s="24">
        <v>44084.08353009259</v>
      </c>
      <c r="B662" s="25">
        <f t="shared" si="2"/>
        <v>44083.58353009259</v>
      </c>
      <c r="C662" s="26">
        <v>80.900000000000006</v>
      </c>
      <c r="D662" s="26">
        <v>78.900000000000006</v>
      </c>
      <c r="E662" s="27">
        <v>85</v>
      </c>
    </row>
    <row r="663" spans="1:5" x14ac:dyDescent="0.25">
      <c r="A663" s="24">
        <v>44084.08630787037</v>
      </c>
      <c r="B663" s="25">
        <f t="shared" si="2"/>
        <v>44083.58630787037</v>
      </c>
      <c r="C663" s="26">
        <v>80.900000000000006</v>
      </c>
      <c r="D663" s="26">
        <v>79</v>
      </c>
      <c r="E663" s="27">
        <v>85</v>
      </c>
    </row>
    <row r="664" spans="1:5" x14ac:dyDescent="0.25">
      <c r="A664" s="24">
        <v>44084.089085648149</v>
      </c>
      <c r="B664" s="25">
        <f t="shared" si="2"/>
        <v>44083.589085648149</v>
      </c>
      <c r="C664" s="26">
        <v>81</v>
      </c>
      <c r="D664" s="26">
        <v>79.099999999999994</v>
      </c>
      <c r="E664" s="27">
        <v>85</v>
      </c>
    </row>
    <row r="665" spans="1:5" x14ac:dyDescent="0.25">
      <c r="A665" s="24">
        <v>44084.091863425929</v>
      </c>
      <c r="B665" s="25">
        <f t="shared" si="2"/>
        <v>44083.591863425929</v>
      </c>
      <c r="C665" s="26">
        <v>81.2</v>
      </c>
      <c r="D665" s="26">
        <v>79.2</v>
      </c>
      <c r="E665" s="27">
        <v>85</v>
      </c>
    </row>
    <row r="666" spans="1:5" x14ac:dyDescent="0.25">
      <c r="A666" s="24">
        <v>44084.094641203701</v>
      </c>
      <c r="B666" s="25">
        <f t="shared" si="2"/>
        <v>44083.594641203701</v>
      </c>
      <c r="C666" s="26">
        <v>81.5</v>
      </c>
      <c r="D666" s="26">
        <v>79.2</v>
      </c>
      <c r="E666" s="27">
        <v>85</v>
      </c>
    </row>
    <row r="667" spans="1:5" x14ac:dyDescent="0.25">
      <c r="A667" s="24">
        <v>44084.097418981481</v>
      </c>
      <c r="B667" s="25">
        <f t="shared" si="2"/>
        <v>44083.597418981481</v>
      </c>
      <c r="C667" s="26">
        <v>81.900000000000006</v>
      </c>
      <c r="D667" s="26">
        <v>79.3</v>
      </c>
      <c r="E667" s="27">
        <v>85</v>
      </c>
    </row>
    <row r="668" spans="1:5" x14ac:dyDescent="0.25">
      <c r="A668" s="24">
        <v>44084.10019675926</v>
      </c>
      <c r="B668" s="25">
        <f t="shared" si="2"/>
        <v>44083.60019675926</v>
      </c>
      <c r="C668" s="26">
        <v>82.1</v>
      </c>
      <c r="D668" s="26">
        <v>79.3</v>
      </c>
      <c r="E668" s="27">
        <v>85</v>
      </c>
    </row>
    <row r="669" spans="1:5" x14ac:dyDescent="0.25">
      <c r="A669" s="24">
        <v>44084.10297453704</v>
      </c>
      <c r="B669" s="25">
        <f t="shared" si="2"/>
        <v>44083.60297453704</v>
      </c>
      <c r="C669" s="26">
        <v>82.3</v>
      </c>
      <c r="D669" s="26">
        <v>79.400000000000006</v>
      </c>
      <c r="E669" s="27">
        <v>85</v>
      </c>
    </row>
    <row r="670" spans="1:5" x14ac:dyDescent="0.25">
      <c r="A670" s="24">
        <v>44084.105752314812</v>
      </c>
      <c r="B670" s="25">
        <f t="shared" si="2"/>
        <v>44083.605752314812</v>
      </c>
      <c r="C670" s="26">
        <v>82.4</v>
      </c>
      <c r="D670" s="26">
        <v>79.5</v>
      </c>
      <c r="E670" s="27">
        <v>85</v>
      </c>
    </row>
    <row r="671" spans="1:5" x14ac:dyDescent="0.25">
      <c r="A671" s="24">
        <v>44084.108530092592</v>
      </c>
      <c r="B671" s="25">
        <f t="shared" si="2"/>
        <v>44083.608530092592</v>
      </c>
      <c r="C671" s="26">
        <v>82.5</v>
      </c>
      <c r="D671" s="26">
        <v>79.599999999999994</v>
      </c>
      <c r="E671" s="27">
        <v>85</v>
      </c>
    </row>
    <row r="672" spans="1:5" x14ac:dyDescent="0.25">
      <c r="A672" s="24">
        <v>44084.111307870371</v>
      </c>
      <c r="B672" s="25">
        <f t="shared" si="2"/>
        <v>44083.611307870371</v>
      </c>
      <c r="C672" s="26">
        <v>82.6</v>
      </c>
      <c r="D672" s="26">
        <v>79.7</v>
      </c>
      <c r="E672" s="27">
        <v>85</v>
      </c>
    </row>
    <row r="673" spans="1:5" x14ac:dyDescent="0.25">
      <c r="A673" s="24">
        <v>44084.114085648151</v>
      </c>
      <c r="B673" s="25">
        <f t="shared" si="2"/>
        <v>44083.614085648151</v>
      </c>
      <c r="C673" s="26">
        <v>82.6</v>
      </c>
      <c r="D673" s="26">
        <v>79.7</v>
      </c>
      <c r="E673" s="27">
        <v>85</v>
      </c>
    </row>
    <row r="674" spans="1:5" x14ac:dyDescent="0.25">
      <c r="A674" s="24">
        <v>44084.116863425923</v>
      </c>
      <c r="B674" s="25">
        <f t="shared" si="2"/>
        <v>44083.616863425923</v>
      </c>
      <c r="C674" s="26">
        <v>82.7</v>
      </c>
      <c r="D674" s="26">
        <v>79.8</v>
      </c>
      <c r="E674" s="27">
        <v>85</v>
      </c>
    </row>
    <row r="675" spans="1:5" x14ac:dyDescent="0.25">
      <c r="A675" s="24">
        <v>44084.119641203702</v>
      </c>
      <c r="B675" s="25">
        <f t="shared" si="2"/>
        <v>44083.619641203702</v>
      </c>
      <c r="C675" s="26">
        <v>82.7</v>
      </c>
      <c r="D675" s="26">
        <v>79.900000000000006</v>
      </c>
      <c r="E675" s="27">
        <v>77</v>
      </c>
    </row>
    <row r="676" spans="1:5" x14ac:dyDescent="0.25">
      <c r="A676" s="24">
        <v>44084.122418981482</v>
      </c>
      <c r="B676" s="25">
        <f t="shared" si="2"/>
        <v>44083.622418981482</v>
      </c>
      <c r="C676" s="26">
        <v>82.7</v>
      </c>
      <c r="D676" s="26">
        <v>80</v>
      </c>
      <c r="E676" s="27">
        <v>77</v>
      </c>
    </row>
    <row r="677" spans="1:5" x14ac:dyDescent="0.25">
      <c r="A677" s="24">
        <v>44084.125196759262</v>
      </c>
      <c r="B677" s="25">
        <f t="shared" si="2"/>
        <v>44083.625196759262</v>
      </c>
      <c r="C677" s="26">
        <v>82.8</v>
      </c>
      <c r="D677" s="26">
        <v>80</v>
      </c>
      <c r="E677" s="27">
        <v>77</v>
      </c>
    </row>
    <row r="678" spans="1:5" x14ac:dyDescent="0.25">
      <c r="A678" s="24">
        <v>44084.127974537034</v>
      </c>
      <c r="B678" s="25">
        <f t="shared" si="2"/>
        <v>44083.627974537034</v>
      </c>
      <c r="C678" s="26">
        <v>82.8</v>
      </c>
      <c r="D678" s="26">
        <v>80.099999999999994</v>
      </c>
      <c r="E678" s="27">
        <v>77</v>
      </c>
    </row>
    <row r="679" spans="1:5" x14ac:dyDescent="0.25">
      <c r="A679" s="24">
        <v>44084.130752314813</v>
      </c>
      <c r="B679" s="25">
        <f t="shared" si="2"/>
        <v>44083.630752314813</v>
      </c>
      <c r="C679" s="26">
        <v>82.8</v>
      </c>
      <c r="D679" s="26">
        <v>80.2</v>
      </c>
      <c r="E679" s="27">
        <v>77</v>
      </c>
    </row>
    <row r="680" spans="1:5" x14ac:dyDescent="0.25">
      <c r="A680" s="24">
        <v>44084.133530092593</v>
      </c>
      <c r="B680" s="25">
        <f t="shared" si="2"/>
        <v>44083.633530092593</v>
      </c>
      <c r="C680" s="26">
        <v>83</v>
      </c>
      <c r="D680" s="26">
        <v>80.3</v>
      </c>
      <c r="E680" s="27">
        <v>77</v>
      </c>
    </row>
    <row r="681" spans="1:5" x14ac:dyDescent="0.25">
      <c r="A681" s="24">
        <v>44084.136307870373</v>
      </c>
      <c r="B681" s="25">
        <f t="shared" si="2"/>
        <v>44083.636307870373</v>
      </c>
      <c r="C681" s="26">
        <v>83.1</v>
      </c>
      <c r="D681" s="26">
        <v>80.400000000000006</v>
      </c>
      <c r="E681" s="27">
        <v>77</v>
      </c>
    </row>
    <row r="682" spans="1:5" x14ac:dyDescent="0.25">
      <c r="A682" s="24">
        <v>44084.139085648145</v>
      </c>
      <c r="B682" s="25">
        <f t="shared" si="2"/>
        <v>44083.639085648145</v>
      </c>
      <c r="C682" s="26">
        <v>83.2</v>
      </c>
      <c r="D682" s="26">
        <v>80.400000000000006</v>
      </c>
      <c r="E682" s="27">
        <v>77</v>
      </c>
    </row>
    <row r="683" spans="1:5" x14ac:dyDescent="0.25">
      <c r="A683" s="24">
        <v>44084.141863425924</v>
      </c>
      <c r="B683" s="25">
        <f t="shared" si="2"/>
        <v>44083.641863425924</v>
      </c>
      <c r="C683" s="26">
        <v>83.3</v>
      </c>
      <c r="D683" s="26">
        <v>80.5</v>
      </c>
      <c r="E683" s="27">
        <v>77</v>
      </c>
    </row>
    <row r="684" spans="1:5" x14ac:dyDescent="0.25">
      <c r="A684" s="24">
        <v>44084.144641203704</v>
      </c>
      <c r="B684" s="25">
        <f t="shared" si="2"/>
        <v>44083.644641203704</v>
      </c>
      <c r="C684" s="26">
        <v>83.3</v>
      </c>
      <c r="D684" s="26">
        <v>80.599999999999994</v>
      </c>
      <c r="E684" s="27">
        <v>77</v>
      </c>
    </row>
    <row r="685" spans="1:5" x14ac:dyDescent="0.25">
      <c r="A685" s="24">
        <v>44084.147418981483</v>
      </c>
      <c r="B685" s="25">
        <f t="shared" si="2"/>
        <v>44083.647418981483</v>
      </c>
      <c r="C685" s="26">
        <v>83.3</v>
      </c>
      <c r="D685" s="26">
        <v>80.7</v>
      </c>
      <c r="E685" s="27">
        <v>77</v>
      </c>
    </row>
    <row r="686" spans="1:5" x14ac:dyDescent="0.25">
      <c r="A686" s="24">
        <v>44084.150196759256</v>
      </c>
      <c r="B686" s="25">
        <f t="shared" si="2"/>
        <v>44083.650196759256</v>
      </c>
      <c r="C686" s="26">
        <v>83.3</v>
      </c>
      <c r="D686" s="26">
        <v>80.8</v>
      </c>
      <c r="E686" s="27">
        <v>77</v>
      </c>
    </row>
    <row r="687" spans="1:5" x14ac:dyDescent="0.25">
      <c r="A687" s="24">
        <v>44084.152974537035</v>
      </c>
      <c r="B687" s="25">
        <f t="shared" si="2"/>
        <v>44083.652974537035</v>
      </c>
      <c r="C687" s="26">
        <v>83.2</v>
      </c>
      <c r="D687" s="26">
        <v>80.8</v>
      </c>
      <c r="E687" s="27">
        <v>77</v>
      </c>
    </row>
    <row r="688" spans="1:5" x14ac:dyDescent="0.25">
      <c r="A688" s="24">
        <v>44084.155752314815</v>
      </c>
      <c r="B688" s="25">
        <f t="shared" si="2"/>
        <v>44083.655752314815</v>
      </c>
      <c r="C688" s="26">
        <v>83.2</v>
      </c>
      <c r="D688" s="26">
        <v>80.900000000000006</v>
      </c>
      <c r="E688" s="27">
        <v>77</v>
      </c>
    </row>
    <row r="689" spans="1:5" x14ac:dyDescent="0.25">
      <c r="A689" s="24">
        <v>44084.158530092594</v>
      </c>
      <c r="B689" s="25">
        <f t="shared" si="2"/>
        <v>44083.658530092594</v>
      </c>
      <c r="C689" s="26">
        <v>83.2</v>
      </c>
      <c r="D689" s="26">
        <v>80.900000000000006</v>
      </c>
      <c r="E689" s="27">
        <v>77</v>
      </c>
    </row>
    <row r="690" spans="1:5" x14ac:dyDescent="0.25">
      <c r="A690" s="24">
        <v>44084.161307870374</v>
      </c>
      <c r="B690" s="25">
        <f t="shared" si="2"/>
        <v>44083.661307870374</v>
      </c>
      <c r="C690" s="26">
        <v>83.1</v>
      </c>
      <c r="D690" s="26">
        <v>81</v>
      </c>
      <c r="E690" s="27">
        <v>74</v>
      </c>
    </row>
    <row r="691" spans="1:5" x14ac:dyDescent="0.25">
      <c r="A691" s="24">
        <v>44084.164085648146</v>
      </c>
      <c r="B691" s="25">
        <f t="shared" si="2"/>
        <v>44083.664085648146</v>
      </c>
      <c r="C691" s="26">
        <v>83</v>
      </c>
      <c r="D691" s="26">
        <v>81.099999999999994</v>
      </c>
      <c r="E691" s="27">
        <v>74</v>
      </c>
    </row>
    <row r="692" spans="1:5" x14ac:dyDescent="0.25">
      <c r="A692" s="24">
        <v>44084.166863425926</v>
      </c>
      <c r="B692" s="25">
        <f t="shared" si="2"/>
        <v>44083.666863425926</v>
      </c>
      <c r="C692" s="26">
        <v>82.9</v>
      </c>
      <c r="D692" s="26">
        <v>81.099999999999994</v>
      </c>
      <c r="E692" s="27">
        <v>74</v>
      </c>
    </row>
    <row r="693" spans="1:5" x14ac:dyDescent="0.25">
      <c r="A693" s="24">
        <v>44084.169641203705</v>
      </c>
      <c r="B693" s="25">
        <f t="shared" si="2"/>
        <v>44083.669641203705</v>
      </c>
      <c r="C693" s="26">
        <v>82.8</v>
      </c>
      <c r="D693" s="26">
        <v>81.2</v>
      </c>
      <c r="E693" s="27">
        <v>73</v>
      </c>
    </row>
    <row r="694" spans="1:5" x14ac:dyDescent="0.25">
      <c r="A694" s="24">
        <v>44084.172418981485</v>
      </c>
      <c r="B694" s="25">
        <f t="shared" si="2"/>
        <v>44083.672418981485</v>
      </c>
      <c r="C694" s="26">
        <v>82.7</v>
      </c>
      <c r="D694" s="26">
        <v>81.3</v>
      </c>
      <c r="E694" s="27">
        <v>73</v>
      </c>
    </row>
    <row r="695" spans="1:5" x14ac:dyDescent="0.25">
      <c r="A695" s="24">
        <v>44084.175196759257</v>
      </c>
      <c r="B695" s="25">
        <f t="shared" si="2"/>
        <v>44083.675196759257</v>
      </c>
      <c r="C695" s="26">
        <v>82.6</v>
      </c>
      <c r="D695" s="26">
        <v>81.3</v>
      </c>
      <c r="E695" s="27">
        <v>73</v>
      </c>
    </row>
    <row r="696" spans="1:5" x14ac:dyDescent="0.25">
      <c r="A696" s="24">
        <v>44084.177974537037</v>
      </c>
      <c r="B696" s="25">
        <f t="shared" si="2"/>
        <v>44083.677974537037</v>
      </c>
      <c r="C696" s="26">
        <v>82.4</v>
      </c>
      <c r="D696" s="26">
        <v>81.3</v>
      </c>
      <c r="E696" s="27">
        <v>73</v>
      </c>
    </row>
    <row r="697" spans="1:5" x14ac:dyDescent="0.25">
      <c r="A697" s="24">
        <v>44084.180752314816</v>
      </c>
      <c r="B697" s="25">
        <f t="shared" si="2"/>
        <v>44083.680752314816</v>
      </c>
      <c r="C697" s="26">
        <v>82.3</v>
      </c>
      <c r="D697" s="26">
        <v>81.400000000000006</v>
      </c>
      <c r="E697" s="27">
        <v>73</v>
      </c>
    </row>
    <row r="698" spans="1:5" x14ac:dyDescent="0.25">
      <c r="A698" s="24">
        <v>44084.183530092596</v>
      </c>
      <c r="B698" s="25">
        <f t="shared" si="2"/>
        <v>44083.683530092596</v>
      </c>
      <c r="C698" s="26">
        <v>82.3</v>
      </c>
      <c r="D698" s="26">
        <v>81.400000000000006</v>
      </c>
      <c r="E698" s="27">
        <v>73</v>
      </c>
    </row>
    <row r="699" spans="1:5" x14ac:dyDescent="0.25">
      <c r="A699" s="24">
        <v>44084.186307870368</v>
      </c>
      <c r="B699" s="25">
        <f t="shared" si="2"/>
        <v>44083.686307870368</v>
      </c>
      <c r="C699" s="26">
        <v>82.3</v>
      </c>
      <c r="D699" s="26">
        <v>81.400000000000006</v>
      </c>
      <c r="E699" s="27">
        <v>73</v>
      </c>
    </row>
    <row r="700" spans="1:5" x14ac:dyDescent="0.25">
      <c r="A700" s="24">
        <v>44084.189085648148</v>
      </c>
      <c r="B700" s="25">
        <f t="shared" si="2"/>
        <v>44083.689085648148</v>
      </c>
      <c r="C700" s="26">
        <v>82.2</v>
      </c>
      <c r="D700" s="26">
        <v>81.5</v>
      </c>
      <c r="E700" s="27">
        <v>73</v>
      </c>
    </row>
    <row r="701" spans="1:5" x14ac:dyDescent="0.25">
      <c r="A701" s="24">
        <v>44084.191863425927</v>
      </c>
      <c r="B701" s="25">
        <f t="shared" si="2"/>
        <v>44083.691863425927</v>
      </c>
      <c r="C701" s="26">
        <v>82.2</v>
      </c>
      <c r="D701" s="26">
        <v>81.5</v>
      </c>
      <c r="E701" s="27">
        <v>73</v>
      </c>
    </row>
    <row r="702" spans="1:5" x14ac:dyDescent="0.25">
      <c r="A702" s="24">
        <v>44084.194641203707</v>
      </c>
      <c r="B702" s="25">
        <f t="shared" si="2"/>
        <v>44083.694641203707</v>
      </c>
      <c r="C702" s="26">
        <v>82.1</v>
      </c>
      <c r="D702" s="26">
        <v>81.5</v>
      </c>
      <c r="E702" s="27">
        <v>73</v>
      </c>
    </row>
    <row r="703" spans="1:5" x14ac:dyDescent="0.25">
      <c r="A703" s="24">
        <v>44084.197418981479</v>
      </c>
      <c r="B703" s="25">
        <f t="shared" si="2"/>
        <v>44083.697418981479</v>
      </c>
      <c r="C703" s="26">
        <v>81.900000000000006</v>
      </c>
      <c r="D703" s="26">
        <v>81.5</v>
      </c>
      <c r="E703" s="27">
        <v>73</v>
      </c>
    </row>
    <row r="704" spans="1:5" x14ac:dyDescent="0.25">
      <c r="A704" s="24">
        <v>44084.200196759259</v>
      </c>
      <c r="B704" s="25">
        <f t="shared" si="2"/>
        <v>44083.700196759259</v>
      </c>
      <c r="C704" s="26">
        <v>81.7</v>
      </c>
      <c r="D704" s="26">
        <v>81.5</v>
      </c>
      <c r="E704" s="27">
        <v>73</v>
      </c>
    </row>
    <row r="705" spans="1:5" x14ac:dyDescent="0.25">
      <c r="A705" s="24">
        <v>44084.202974537038</v>
      </c>
      <c r="B705" s="25">
        <f t="shared" si="2"/>
        <v>44083.702974537038</v>
      </c>
      <c r="C705" s="26">
        <v>81.5</v>
      </c>
      <c r="D705" s="26">
        <v>81.5</v>
      </c>
      <c r="E705" s="27">
        <v>72</v>
      </c>
    </row>
    <row r="706" spans="1:5" x14ac:dyDescent="0.25">
      <c r="A706" s="24">
        <v>44084.205752314818</v>
      </c>
      <c r="B706" s="25">
        <f t="shared" si="2"/>
        <v>44083.705752314818</v>
      </c>
      <c r="C706" s="26">
        <v>81.2</v>
      </c>
      <c r="D706" s="26">
        <v>81.599999999999994</v>
      </c>
      <c r="E706" s="27">
        <v>72</v>
      </c>
    </row>
    <row r="707" spans="1:5" x14ac:dyDescent="0.25">
      <c r="A707" s="24">
        <v>44084.20853009259</v>
      </c>
      <c r="B707" s="25">
        <f t="shared" si="2"/>
        <v>44083.70853009259</v>
      </c>
      <c r="C707" s="26">
        <v>80.900000000000006</v>
      </c>
      <c r="D707" s="26">
        <v>81.599999999999994</v>
      </c>
      <c r="E707" s="27">
        <v>72</v>
      </c>
    </row>
    <row r="708" spans="1:5" x14ac:dyDescent="0.25">
      <c r="A708" s="24">
        <v>44084.21130787037</v>
      </c>
      <c r="B708" s="25">
        <f t="shared" si="2"/>
        <v>44083.71130787037</v>
      </c>
      <c r="C708" s="26">
        <v>80.7</v>
      </c>
      <c r="D708" s="26">
        <v>81.599999999999994</v>
      </c>
      <c r="E708" s="27">
        <v>72</v>
      </c>
    </row>
    <row r="709" spans="1:5" x14ac:dyDescent="0.25">
      <c r="A709" s="24">
        <v>44084.214085648149</v>
      </c>
      <c r="B709" s="25">
        <f t="shared" si="2"/>
        <v>44083.714085648149</v>
      </c>
      <c r="C709" s="26">
        <v>80.400000000000006</v>
      </c>
      <c r="D709" s="26">
        <v>81.5</v>
      </c>
      <c r="E709" s="27">
        <v>72</v>
      </c>
    </row>
    <row r="710" spans="1:5" x14ac:dyDescent="0.25">
      <c r="A710" s="24">
        <v>44084.216863425929</v>
      </c>
      <c r="B710" s="25">
        <f t="shared" si="2"/>
        <v>44083.716863425929</v>
      </c>
      <c r="C710" s="26">
        <v>80.2</v>
      </c>
      <c r="D710" s="26">
        <v>81.5</v>
      </c>
      <c r="E710" s="27">
        <v>72</v>
      </c>
    </row>
    <row r="711" spans="1:5" x14ac:dyDescent="0.25">
      <c r="A711" s="24">
        <v>44084.219641203701</v>
      </c>
      <c r="B711" s="25">
        <f t="shared" si="2"/>
        <v>44083.719641203701</v>
      </c>
      <c r="C711" s="26">
        <v>80</v>
      </c>
      <c r="D711" s="26">
        <v>81.5</v>
      </c>
      <c r="E711" s="27">
        <v>72</v>
      </c>
    </row>
    <row r="712" spans="1:5" x14ac:dyDescent="0.25">
      <c r="A712" s="24">
        <v>44084.222418981481</v>
      </c>
      <c r="B712" s="25">
        <f t="shared" si="2"/>
        <v>44083.722418981481</v>
      </c>
      <c r="C712" s="26">
        <v>79.8</v>
      </c>
      <c r="D712" s="26">
        <v>81.5</v>
      </c>
      <c r="E712" s="27">
        <v>72</v>
      </c>
    </row>
    <row r="713" spans="1:5" x14ac:dyDescent="0.25">
      <c r="A713" s="24">
        <v>44084.22519675926</v>
      </c>
      <c r="B713" s="25">
        <f t="shared" si="2"/>
        <v>44083.72519675926</v>
      </c>
      <c r="C713" s="26">
        <v>79.7</v>
      </c>
      <c r="D713" s="26">
        <v>81.400000000000006</v>
      </c>
      <c r="E713" s="27">
        <v>72</v>
      </c>
    </row>
    <row r="714" spans="1:5" x14ac:dyDescent="0.25">
      <c r="A714" s="24">
        <v>44084.22797453704</v>
      </c>
      <c r="B714" s="25">
        <f t="shared" si="2"/>
        <v>44083.72797453704</v>
      </c>
      <c r="C714" s="26">
        <v>79.5</v>
      </c>
      <c r="D714" s="26">
        <v>81.400000000000006</v>
      </c>
      <c r="E714" s="27">
        <v>72</v>
      </c>
    </row>
    <row r="715" spans="1:5" x14ac:dyDescent="0.25">
      <c r="A715" s="24">
        <v>44084.230752314812</v>
      </c>
      <c r="B715" s="25">
        <f t="shared" si="2"/>
        <v>44083.730752314812</v>
      </c>
      <c r="C715" s="26">
        <v>79.400000000000006</v>
      </c>
      <c r="D715" s="26">
        <v>81.3</v>
      </c>
      <c r="E715" s="27">
        <v>72</v>
      </c>
    </row>
    <row r="716" spans="1:5" x14ac:dyDescent="0.25">
      <c r="A716" s="24">
        <v>44084.233530092592</v>
      </c>
      <c r="B716" s="25">
        <f t="shared" si="2"/>
        <v>44083.733530092592</v>
      </c>
      <c r="C716" s="26">
        <v>79.3</v>
      </c>
      <c r="D716" s="26">
        <v>81.3</v>
      </c>
      <c r="E716" s="27">
        <v>72</v>
      </c>
    </row>
    <row r="717" spans="1:5" x14ac:dyDescent="0.25">
      <c r="A717" s="24">
        <v>44084.236307870371</v>
      </c>
      <c r="B717" s="25">
        <f t="shared" si="2"/>
        <v>44083.736307870371</v>
      </c>
      <c r="C717" s="26">
        <v>79.099999999999994</v>
      </c>
      <c r="D717" s="26">
        <v>81.2</v>
      </c>
      <c r="E717" s="27">
        <v>72</v>
      </c>
    </row>
    <row r="718" spans="1:5" x14ac:dyDescent="0.25">
      <c r="A718" s="24">
        <v>44084.239085648151</v>
      </c>
      <c r="B718" s="25">
        <f t="shared" si="2"/>
        <v>44083.739085648151</v>
      </c>
      <c r="C718" s="26">
        <v>79.099999999999994</v>
      </c>
      <c r="D718" s="26">
        <v>81.2</v>
      </c>
      <c r="E718" s="27">
        <v>72</v>
      </c>
    </row>
    <row r="719" spans="1:5" x14ac:dyDescent="0.25">
      <c r="A719" s="24">
        <v>44084.241863425923</v>
      </c>
      <c r="B719" s="25">
        <f t="shared" si="2"/>
        <v>44083.741863425923</v>
      </c>
      <c r="C719" s="26">
        <v>79.099999999999994</v>
      </c>
      <c r="D719" s="26">
        <v>81.099999999999994</v>
      </c>
      <c r="E719" s="27">
        <v>72</v>
      </c>
    </row>
    <row r="720" spans="1:5" x14ac:dyDescent="0.25">
      <c r="A720" s="24">
        <v>44084.244641203702</v>
      </c>
      <c r="B720" s="25">
        <f t="shared" si="2"/>
        <v>44083.744641203702</v>
      </c>
      <c r="C720" s="26">
        <v>79.2</v>
      </c>
      <c r="D720" s="26">
        <v>81.099999999999994</v>
      </c>
      <c r="E720" s="27">
        <v>72</v>
      </c>
    </row>
    <row r="721" spans="1:5" x14ac:dyDescent="0.25">
      <c r="A721" s="24">
        <v>44084.247418981482</v>
      </c>
      <c r="B721" s="25">
        <f t="shared" si="2"/>
        <v>44083.747418981482</v>
      </c>
      <c r="C721" s="26">
        <v>79.2</v>
      </c>
      <c r="D721" s="26">
        <v>81</v>
      </c>
      <c r="E721" s="27">
        <v>72</v>
      </c>
    </row>
    <row r="722" spans="1:5" x14ac:dyDescent="0.25">
      <c r="A722" s="24">
        <v>44084.250196759262</v>
      </c>
      <c r="B722" s="25">
        <f t="shared" si="2"/>
        <v>44083.750196759262</v>
      </c>
      <c r="C722" s="26">
        <v>79.2</v>
      </c>
      <c r="D722" s="26">
        <v>80.900000000000006</v>
      </c>
      <c r="E722" s="27">
        <v>72</v>
      </c>
    </row>
    <row r="723" spans="1:5" x14ac:dyDescent="0.25">
      <c r="A723" s="24">
        <v>44084.252974537034</v>
      </c>
      <c r="B723" s="25">
        <f t="shared" si="2"/>
        <v>44083.752974537034</v>
      </c>
      <c r="C723" s="26">
        <v>79.3</v>
      </c>
      <c r="D723" s="26">
        <v>80.900000000000006</v>
      </c>
      <c r="E723" s="27">
        <v>72</v>
      </c>
    </row>
    <row r="724" spans="1:5" x14ac:dyDescent="0.25">
      <c r="A724" s="24">
        <v>44084.255752314813</v>
      </c>
      <c r="B724" s="25">
        <f t="shared" si="2"/>
        <v>44083.755752314813</v>
      </c>
      <c r="C724" s="26">
        <v>79.5</v>
      </c>
      <c r="D724" s="26">
        <v>80.900000000000006</v>
      </c>
      <c r="E724" s="27">
        <v>72</v>
      </c>
    </row>
    <row r="725" spans="1:5" x14ac:dyDescent="0.25">
      <c r="A725" s="24">
        <v>44084.258530092593</v>
      </c>
      <c r="B725" s="25">
        <f t="shared" si="2"/>
        <v>44083.758530092593</v>
      </c>
      <c r="C725" s="26">
        <v>79.7</v>
      </c>
      <c r="D725" s="26">
        <v>80.8</v>
      </c>
      <c r="E725" s="27">
        <v>72</v>
      </c>
    </row>
    <row r="726" spans="1:5" x14ac:dyDescent="0.25">
      <c r="A726" s="24">
        <v>44084.261307870373</v>
      </c>
      <c r="B726" s="25">
        <f t="shared" si="2"/>
        <v>44083.761307870373</v>
      </c>
      <c r="C726" s="26">
        <v>79.7</v>
      </c>
      <c r="D726" s="26">
        <v>80.7</v>
      </c>
      <c r="E726" s="27">
        <v>72</v>
      </c>
    </row>
    <row r="727" spans="1:5" x14ac:dyDescent="0.25">
      <c r="A727" s="24">
        <v>44084.264085648145</v>
      </c>
      <c r="B727" s="25">
        <f t="shared" si="2"/>
        <v>44083.764085648145</v>
      </c>
      <c r="C727" s="26">
        <v>79.5</v>
      </c>
      <c r="D727" s="26">
        <v>80.7</v>
      </c>
      <c r="E727" s="27">
        <v>72</v>
      </c>
    </row>
    <row r="728" spans="1:5" x14ac:dyDescent="0.25">
      <c r="A728" s="24">
        <v>44084.266863425924</v>
      </c>
      <c r="B728" s="25">
        <f t="shared" si="2"/>
        <v>44083.766863425924</v>
      </c>
      <c r="C728" s="26">
        <v>79.099999999999994</v>
      </c>
      <c r="D728" s="26">
        <v>80.7</v>
      </c>
      <c r="E728" s="27">
        <v>72</v>
      </c>
    </row>
    <row r="729" spans="1:5" x14ac:dyDescent="0.25">
      <c r="A729" s="24">
        <v>44084.269641203704</v>
      </c>
      <c r="B729" s="25">
        <f t="shared" si="2"/>
        <v>44083.769641203704</v>
      </c>
      <c r="C729" s="26">
        <v>78.7</v>
      </c>
      <c r="D729" s="26">
        <v>80.599999999999994</v>
      </c>
      <c r="E729" s="27">
        <v>72</v>
      </c>
    </row>
    <row r="730" spans="1:5" x14ac:dyDescent="0.25">
      <c r="A730" s="24">
        <v>44084.272418981483</v>
      </c>
      <c r="B730" s="25">
        <f t="shared" si="2"/>
        <v>44083.772418981483</v>
      </c>
      <c r="C730" s="26">
        <v>78.400000000000006</v>
      </c>
      <c r="D730" s="26">
        <v>80.599999999999994</v>
      </c>
      <c r="E730" s="27">
        <v>72</v>
      </c>
    </row>
    <row r="731" spans="1:5" x14ac:dyDescent="0.25">
      <c r="A731" s="24">
        <v>44084.275196759256</v>
      </c>
      <c r="B731" s="25">
        <f t="shared" si="2"/>
        <v>44083.775196759256</v>
      </c>
      <c r="C731" s="26">
        <v>78.099999999999994</v>
      </c>
      <c r="D731" s="26">
        <v>80.5</v>
      </c>
      <c r="E731" s="27">
        <v>72</v>
      </c>
    </row>
    <row r="732" spans="1:5" x14ac:dyDescent="0.25">
      <c r="A732" s="24">
        <v>44084.277974537035</v>
      </c>
      <c r="B732" s="25">
        <f t="shared" si="2"/>
        <v>44083.777974537035</v>
      </c>
      <c r="C732" s="26">
        <v>77.8</v>
      </c>
      <c r="D732" s="26">
        <v>80.5</v>
      </c>
      <c r="E732" s="27">
        <v>72</v>
      </c>
    </row>
    <row r="733" spans="1:5" x14ac:dyDescent="0.25">
      <c r="A733" s="24">
        <v>44084.280752314815</v>
      </c>
      <c r="B733" s="25">
        <f t="shared" si="2"/>
        <v>44083.780752314815</v>
      </c>
      <c r="C733" s="26">
        <v>77.8</v>
      </c>
      <c r="D733" s="26">
        <v>80.400000000000006</v>
      </c>
      <c r="E733" s="27">
        <v>72</v>
      </c>
    </row>
    <row r="734" spans="1:5" x14ac:dyDescent="0.25">
      <c r="A734" s="24">
        <v>44084.283530092594</v>
      </c>
      <c r="B734" s="25">
        <f t="shared" si="2"/>
        <v>44083.783530092594</v>
      </c>
      <c r="C734" s="26">
        <v>77.8</v>
      </c>
      <c r="D734" s="26">
        <v>80.3</v>
      </c>
      <c r="E734" s="27">
        <v>72</v>
      </c>
    </row>
    <row r="735" spans="1:5" x14ac:dyDescent="0.25">
      <c r="A735" s="24">
        <v>44084.286307870374</v>
      </c>
      <c r="B735" s="25">
        <f t="shared" si="2"/>
        <v>44083.786307870374</v>
      </c>
      <c r="C735" s="26">
        <v>77.8</v>
      </c>
      <c r="D735" s="26">
        <v>80.3</v>
      </c>
      <c r="E735" s="27">
        <v>70</v>
      </c>
    </row>
    <row r="736" spans="1:5" x14ac:dyDescent="0.25">
      <c r="A736" s="24">
        <v>44084.289085648146</v>
      </c>
      <c r="B736" s="25">
        <f t="shared" si="2"/>
        <v>44083.789085648146</v>
      </c>
      <c r="C736" s="26">
        <v>77.900000000000006</v>
      </c>
      <c r="D736" s="26">
        <v>80.2</v>
      </c>
      <c r="E736" s="27">
        <v>70</v>
      </c>
    </row>
    <row r="737" spans="1:5" x14ac:dyDescent="0.25">
      <c r="A737" s="24">
        <v>44084.291863425926</v>
      </c>
      <c r="B737" s="25">
        <f t="shared" si="2"/>
        <v>44083.791863425926</v>
      </c>
      <c r="C737" s="26">
        <v>78</v>
      </c>
      <c r="D737" s="26">
        <v>80.099999999999994</v>
      </c>
      <c r="E737" s="27">
        <v>70</v>
      </c>
    </row>
    <row r="738" spans="1:5" x14ac:dyDescent="0.25">
      <c r="A738" s="24">
        <v>44084.294641203705</v>
      </c>
      <c r="B738" s="25">
        <f t="shared" si="2"/>
        <v>44083.794641203705</v>
      </c>
      <c r="C738" s="26">
        <v>78</v>
      </c>
      <c r="D738" s="26">
        <v>80</v>
      </c>
      <c r="E738" s="27">
        <v>70</v>
      </c>
    </row>
    <row r="739" spans="1:5" x14ac:dyDescent="0.25">
      <c r="A739" s="24">
        <v>44084.297418981485</v>
      </c>
      <c r="B739" s="25">
        <f t="shared" si="2"/>
        <v>44083.797418981485</v>
      </c>
      <c r="C739" s="26">
        <v>78</v>
      </c>
      <c r="D739" s="26">
        <v>80</v>
      </c>
      <c r="E739" s="27">
        <v>70</v>
      </c>
    </row>
    <row r="740" spans="1:5" x14ac:dyDescent="0.25">
      <c r="A740" s="24">
        <v>44084.300196759257</v>
      </c>
      <c r="B740" s="25">
        <f t="shared" si="2"/>
        <v>44083.800196759257</v>
      </c>
      <c r="C740" s="26">
        <v>78.099999999999994</v>
      </c>
      <c r="D740" s="26">
        <v>79.900000000000006</v>
      </c>
      <c r="E740" s="27">
        <v>69</v>
      </c>
    </row>
    <row r="741" spans="1:5" x14ac:dyDescent="0.25">
      <c r="A741" s="24">
        <v>44084.302974537037</v>
      </c>
      <c r="B741" s="25">
        <f t="shared" si="2"/>
        <v>44083.802974537037</v>
      </c>
      <c r="C741" s="26">
        <v>78.099999999999994</v>
      </c>
      <c r="D741" s="26">
        <v>79.900000000000006</v>
      </c>
      <c r="E741" s="27">
        <v>69</v>
      </c>
    </row>
    <row r="742" spans="1:5" x14ac:dyDescent="0.25">
      <c r="A742" s="24">
        <v>44084.305752314816</v>
      </c>
      <c r="B742" s="25">
        <f t="shared" si="2"/>
        <v>44083.805752314816</v>
      </c>
      <c r="C742" s="26">
        <v>78.099999999999994</v>
      </c>
      <c r="D742" s="26">
        <v>79.8</v>
      </c>
      <c r="E742" s="27">
        <v>69</v>
      </c>
    </row>
    <row r="743" spans="1:5" x14ac:dyDescent="0.25">
      <c r="A743" s="24">
        <v>44084.308530092596</v>
      </c>
      <c r="B743" s="25">
        <f t="shared" si="2"/>
        <v>44083.808530092596</v>
      </c>
      <c r="C743" s="26">
        <v>78.099999999999994</v>
      </c>
      <c r="D743" s="26">
        <v>79.7</v>
      </c>
      <c r="E743" s="27">
        <v>69</v>
      </c>
    </row>
    <row r="744" spans="1:5" x14ac:dyDescent="0.25">
      <c r="A744" s="24">
        <v>44084.311307870368</v>
      </c>
      <c r="B744" s="25">
        <f t="shared" si="2"/>
        <v>44083.811307870368</v>
      </c>
      <c r="C744" s="26">
        <v>78.099999999999994</v>
      </c>
      <c r="D744" s="26">
        <v>79.7</v>
      </c>
      <c r="E744" s="27">
        <v>69</v>
      </c>
    </row>
    <row r="745" spans="1:5" x14ac:dyDescent="0.25">
      <c r="A745" s="24">
        <v>44084.314085648148</v>
      </c>
      <c r="B745" s="25">
        <f t="shared" si="2"/>
        <v>44083.814085648148</v>
      </c>
      <c r="C745" s="26">
        <v>78</v>
      </c>
      <c r="D745" s="26">
        <v>79.599999999999994</v>
      </c>
      <c r="E745" s="27">
        <v>69</v>
      </c>
    </row>
    <row r="746" spans="1:5" x14ac:dyDescent="0.25">
      <c r="A746" s="24">
        <v>44084.316863425927</v>
      </c>
      <c r="B746" s="25">
        <f t="shared" si="2"/>
        <v>44083.816863425927</v>
      </c>
      <c r="C746" s="26">
        <v>78</v>
      </c>
      <c r="D746" s="26">
        <v>79.599999999999994</v>
      </c>
      <c r="E746" s="27">
        <v>69</v>
      </c>
    </row>
    <row r="747" spans="1:5" x14ac:dyDescent="0.25">
      <c r="A747" s="24">
        <v>44084.319641203707</v>
      </c>
      <c r="B747" s="25">
        <f t="shared" si="2"/>
        <v>44083.819641203707</v>
      </c>
      <c r="C747" s="26">
        <v>78</v>
      </c>
      <c r="D747" s="26">
        <v>79.5</v>
      </c>
      <c r="E747" s="27">
        <v>69</v>
      </c>
    </row>
    <row r="748" spans="1:5" x14ac:dyDescent="0.25">
      <c r="A748" s="24">
        <v>44084.322418981479</v>
      </c>
      <c r="B748" s="25">
        <f t="shared" si="2"/>
        <v>44083.822418981479</v>
      </c>
      <c r="C748" s="26">
        <v>78</v>
      </c>
      <c r="D748" s="26">
        <v>79.5</v>
      </c>
      <c r="E748" s="27">
        <v>69</v>
      </c>
    </row>
    <row r="749" spans="1:5" x14ac:dyDescent="0.25">
      <c r="A749" s="24">
        <v>44084.325196759259</v>
      </c>
      <c r="B749" s="25">
        <f t="shared" si="2"/>
        <v>44083.825196759259</v>
      </c>
      <c r="C749" s="26">
        <v>78</v>
      </c>
      <c r="D749" s="26">
        <v>79.400000000000006</v>
      </c>
      <c r="E749" s="27">
        <v>69</v>
      </c>
    </row>
    <row r="750" spans="1:5" x14ac:dyDescent="0.25">
      <c r="A750" s="24">
        <v>44084.327974537038</v>
      </c>
      <c r="B750" s="25">
        <f t="shared" si="2"/>
        <v>44083.827974537038</v>
      </c>
      <c r="C750" s="26">
        <v>77.900000000000006</v>
      </c>
      <c r="D750" s="26">
        <v>79.3</v>
      </c>
      <c r="E750" s="27">
        <v>69</v>
      </c>
    </row>
    <row r="751" spans="1:5" x14ac:dyDescent="0.25">
      <c r="A751" s="24">
        <v>44084.330752314818</v>
      </c>
      <c r="B751" s="25">
        <f t="shared" si="2"/>
        <v>44083.830752314818</v>
      </c>
      <c r="C751" s="26">
        <v>77.900000000000006</v>
      </c>
      <c r="D751" s="26">
        <v>79.3</v>
      </c>
      <c r="E751" s="27">
        <v>69</v>
      </c>
    </row>
    <row r="752" spans="1:5" x14ac:dyDescent="0.25">
      <c r="A752" s="24">
        <v>44084.33353009259</v>
      </c>
      <c r="B752" s="25">
        <f t="shared" si="2"/>
        <v>44083.83353009259</v>
      </c>
      <c r="C752" s="26">
        <v>77.900000000000006</v>
      </c>
      <c r="D752" s="26">
        <v>79.3</v>
      </c>
      <c r="E752" s="27">
        <v>69</v>
      </c>
    </row>
    <row r="753" spans="1:5" x14ac:dyDescent="0.25">
      <c r="A753" s="24">
        <v>44084.33630787037</v>
      </c>
      <c r="B753" s="25">
        <f t="shared" si="2"/>
        <v>44083.83630787037</v>
      </c>
      <c r="C753" s="26">
        <v>77.8</v>
      </c>
      <c r="D753" s="26">
        <v>79.2</v>
      </c>
      <c r="E753" s="27">
        <v>69</v>
      </c>
    </row>
    <row r="754" spans="1:5" x14ac:dyDescent="0.25">
      <c r="A754" s="24">
        <v>44084.339085648149</v>
      </c>
      <c r="B754" s="25">
        <f t="shared" si="2"/>
        <v>44083.839085648149</v>
      </c>
      <c r="C754" s="26">
        <v>77.7</v>
      </c>
      <c r="D754" s="26">
        <v>79.099999999999994</v>
      </c>
      <c r="E754" s="27">
        <v>69</v>
      </c>
    </row>
    <row r="755" spans="1:5" x14ac:dyDescent="0.25">
      <c r="A755" s="24">
        <v>44084.341863425929</v>
      </c>
      <c r="B755" s="25">
        <f t="shared" si="2"/>
        <v>44083.841863425929</v>
      </c>
      <c r="C755" s="26">
        <v>77.7</v>
      </c>
      <c r="D755" s="26">
        <v>79.099999999999994</v>
      </c>
      <c r="E755" s="27">
        <v>69</v>
      </c>
    </row>
    <row r="756" spans="1:5" x14ac:dyDescent="0.25">
      <c r="A756" s="24">
        <v>44084.344641203701</v>
      </c>
      <c r="B756" s="25">
        <f t="shared" si="2"/>
        <v>44083.844641203701</v>
      </c>
      <c r="C756" s="26">
        <v>77.599999999999994</v>
      </c>
      <c r="D756" s="26">
        <v>79.099999999999994</v>
      </c>
      <c r="E756" s="27">
        <v>69</v>
      </c>
    </row>
    <row r="757" spans="1:5" x14ac:dyDescent="0.25">
      <c r="A757" s="24">
        <v>44084.347418981481</v>
      </c>
      <c r="B757" s="25">
        <f t="shared" si="2"/>
        <v>44083.847418981481</v>
      </c>
      <c r="C757" s="26">
        <v>77.599999999999994</v>
      </c>
      <c r="D757" s="26">
        <v>79</v>
      </c>
      <c r="E757" s="27">
        <v>69</v>
      </c>
    </row>
    <row r="758" spans="1:5" x14ac:dyDescent="0.25">
      <c r="A758" s="24">
        <v>44084.35019675926</v>
      </c>
      <c r="B758" s="25">
        <f t="shared" si="2"/>
        <v>44083.85019675926</v>
      </c>
      <c r="C758" s="26">
        <v>77.5</v>
      </c>
      <c r="D758" s="26">
        <v>78.900000000000006</v>
      </c>
      <c r="E758" s="27">
        <v>69</v>
      </c>
    </row>
    <row r="759" spans="1:5" x14ac:dyDescent="0.25">
      <c r="A759" s="24">
        <v>44084.35297453704</v>
      </c>
      <c r="B759" s="25">
        <f t="shared" si="2"/>
        <v>44083.85297453704</v>
      </c>
      <c r="C759" s="26">
        <v>77.5</v>
      </c>
      <c r="D759" s="26">
        <v>78.900000000000006</v>
      </c>
      <c r="E759" s="27">
        <v>69</v>
      </c>
    </row>
    <row r="760" spans="1:5" x14ac:dyDescent="0.25">
      <c r="A760" s="24">
        <v>44084.355752314812</v>
      </c>
      <c r="B760" s="25">
        <f t="shared" si="2"/>
        <v>44083.855752314812</v>
      </c>
      <c r="C760" s="26">
        <v>77.400000000000006</v>
      </c>
      <c r="D760" s="26">
        <v>78.8</v>
      </c>
      <c r="E760" s="27">
        <v>69</v>
      </c>
    </row>
    <row r="761" spans="1:5" x14ac:dyDescent="0.25">
      <c r="A761" s="24">
        <v>44084.358530092592</v>
      </c>
      <c r="B761" s="25">
        <f t="shared" si="2"/>
        <v>44083.858530092592</v>
      </c>
      <c r="C761" s="26">
        <v>77.400000000000006</v>
      </c>
      <c r="D761" s="26">
        <v>78.8</v>
      </c>
      <c r="E761" s="27">
        <v>69</v>
      </c>
    </row>
    <row r="762" spans="1:5" x14ac:dyDescent="0.25">
      <c r="A762" s="24">
        <v>44084.361307870371</v>
      </c>
      <c r="B762" s="25">
        <f t="shared" si="2"/>
        <v>44083.861307870371</v>
      </c>
      <c r="C762" s="26">
        <v>77.3</v>
      </c>
      <c r="D762" s="26">
        <v>78.8</v>
      </c>
      <c r="E762" s="27">
        <v>69</v>
      </c>
    </row>
    <row r="763" spans="1:5" x14ac:dyDescent="0.25">
      <c r="A763" s="24">
        <v>44084.364085648151</v>
      </c>
      <c r="B763" s="25">
        <f t="shared" si="2"/>
        <v>44083.864085648151</v>
      </c>
      <c r="C763" s="26">
        <v>77.3</v>
      </c>
      <c r="D763" s="26">
        <v>78.7</v>
      </c>
      <c r="E763" s="27">
        <v>69</v>
      </c>
    </row>
    <row r="764" spans="1:5" x14ac:dyDescent="0.25">
      <c r="A764" s="24">
        <v>44084.366863425923</v>
      </c>
      <c r="B764" s="25">
        <f t="shared" si="2"/>
        <v>44083.866863425923</v>
      </c>
      <c r="C764" s="26">
        <v>77.2</v>
      </c>
      <c r="D764" s="26">
        <v>78.7</v>
      </c>
      <c r="E764" s="27">
        <v>69</v>
      </c>
    </row>
    <row r="765" spans="1:5" x14ac:dyDescent="0.25">
      <c r="A765" s="24">
        <v>44084.369641203702</v>
      </c>
      <c r="B765" s="25">
        <f t="shared" si="2"/>
        <v>44083.869641203702</v>
      </c>
      <c r="C765" s="26">
        <v>77.099999999999994</v>
      </c>
      <c r="D765" s="26">
        <v>78.599999999999994</v>
      </c>
      <c r="E765" s="27">
        <v>69</v>
      </c>
    </row>
    <row r="766" spans="1:5" x14ac:dyDescent="0.25">
      <c r="A766" s="24">
        <v>44084.372418981482</v>
      </c>
      <c r="B766" s="25">
        <f t="shared" si="2"/>
        <v>44083.872418981482</v>
      </c>
      <c r="C766" s="26">
        <v>77.099999999999994</v>
      </c>
      <c r="D766" s="26">
        <v>78.599999999999994</v>
      </c>
      <c r="E766" s="27">
        <v>69</v>
      </c>
    </row>
    <row r="767" spans="1:5" x14ac:dyDescent="0.25">
      <c r="A767" s="24">
        <v>44084.375196759262</v>
      </c>
      <c r="B767" s="25">
        <f t="shared" ref="B767:B1021" si="3">A767-(12/24)</f>
        <v>44083.875196759262</v>
      </c>
      <c r="C767" s="26">
        <v>77</v>
      </c>
      <c r="D767" s="26">
        <v>78.5</v>
      </c>
      <c r="E767" s="27">
        <v>69</v>
      </c>
    </row>
    <row r="768" spans="1:5" x14ac:dyDescent="0.25">
      <c r="A768" s="24">
        <v>44084.377974537034</v>
      </c>
      <c r="B768" s="25">
        <f t="shared" si="3"/>
        <v>44083.877974537034</v>
      </c>
      <c r="C768" s="26">
        <v>77</v>
      </c>
      <c r="D768" s="26">
        <v>78.5</v>
      </c>
      <c r="E768" s="27">
        <v>69</v>
      </c>
    </row>
    <row r="769" spans="1:5" x14ac:dyDescent="0.25">
      <c r="A769" s="24">
        <v>44084.380752314813</v>
      </c>
      <c r="B769" s="25">
        <f t="shared" si="3"/>
        <v>44083.880752314813</v>
      </c>
      <c r="C769" s="26">
        <v>76.900000000000006</v>
      </c>
      <c r="D769" s="26">
        <v>78.400000000000006</v>
      </c>
      <c r="E769" s="27">
        <v>69</v>
      </c>
    </row>
    <row r="770" spans="1:5" x14ac:dyDescent="0.25">
      <c r="A770" s="24">
        <v>44084.383530092593</v>
      </c>
      <c r="B770" s="25">
        <f t="shared" si="3"/>
        <v>44083.883530092593</v>
      </c>
      <c r="C770" s="26">
        <v>76.8</v>
      </c>
      <c r="D770" s="26">
        <v>78.400000000000006</v>
      </c>
      <c r="E770" s="27">
        <v>69</v>
      </c>
    </row>
    <row r="771" spans="1:5" x14ac:dyDescent="0.25">
      <c r="A771" s="24">
        <v>44084.386307870373</v>
      </c>
      <c r="B771" s="25">
        <f t="shared" si="3"/>
        <v>44083.886307870373</v>
      </c>
      <c r="C771" s="26">
        <v>76.8</v>
      </c>
      <c r="D771" s="26">
        <v>78.3</v>
      </c>
      <c r="E771" s="27">
        <v>69</v>
      </c>
    </row>
    <row r="772" spans="1:5" x14ac:dyDescent="0.25">
      <c r="A772" s="24">
        <v>44084.389085648145</v>
      </c>
      <c r="B772" s="25">
        <f t="shared" si="3"/>
        <v>44083.889085648145</v>
      </c>
      <c r="C772" s="26">
        <v>76.7</v>
      </c>
      <c r="D772" s="26">
        <v>78.3</v>
      </c>
      <c r="E772" s="27">
        <v>69</v>
      </c>
    </row>
    <row r="773" spans="1:5" x14ac:dyDescent="0.25">
      <c r="A773" s="24">
        <v>44084.391863425924</v>
      </c>
      <c r="B773" s="25">
        <f t="shared" si="3"/>
        <v>44083.891863425924</v>
      </c>
      <c r="C773" s="26">
        <v>76.7</v>
      </c>
      <c r="D773" s="26">
        <v>78.2</v>
      </c>
      <c r="E773" s="27">
        <v>69</v>
      </c>
    </row>
    <row r="774" spans="1:5" x14ac:dyDescent="0.25">
      <c r="A774" s="24">
        <v>44084.394641203704</v>
      </c>
      <c r="B774" s="25">
        <f t="shared" si="3"/>
        <v>44083.894641203704</v>
      </c>
      <c r="C774" s="26">
        <v>76.599999999999994</v>
      </c>
      <c r="D774" s="26">
        <v>78.099999999999994</v>
      </c>
      <c r="E774" s="27">
        <v>69</v>
      </c>
    </row>
    <row r="775" spans="1:5" x14ac:dyDescent="0.25">
      <c r="A775" s="24">
        <v>44084.397418981483</v>
      </c>
      <c r="B775" s="25">
        <f t="shared" si="3"/>
        <v>44083.897418981483</v>
      </c>
      <c r="C775" s="26">
        <v>76.599999999999994</v>
      </c>
      <c r="D775" s="26">
        <v>78.099999999999994</v>
      </c>
      <c r="E775" s="27">
        <v>69</v>
      </c>
    </row>
    <row r="776" spans="1:5" x14ac:dyDescent="0.25">
      <c r="A776" s="24">
        <v>44084.400196759256</v>
      </c>
      <c r="B776" s="25">
        <f t="shared" si="3"/>
        <v>44083.900196759256</v>
      </c>
      <c r="C776" s="26">
        <v>76.5</v>
      </c>
      <c r="D776" s="26">
        <v>78.099999999999994</v>
      </c>
      <c r="E776" s="27">
        <v>69</v>
      </c>
    </row>
    <row r="777" spans="1:5" x14ac:dyDescent="0.25">
      <c r="A777" s="24">
        <v>44084.402974537035</v>
      </c>
      <c r="B777" s="25">
        <f t="shared" si="3"/>
        <v>44083.902974537035</v>
      </c>
      <c r="C777" s="26">
        <v>76.5</v>
      </c>
      <c r="D777" s="26">
        <v>78</v>
      </c>
      <c r="E777" s="27">
        <v>69</v>
      </c>
    </row>
    <row r="778" spans="1:5" x14ac:dyDescent="0.25">
      <c r="A778" s="24">
        <v>44084.405752314815</v>
      </c>
      <c r="B778" s="25">
        <f t="shared" si="3"/>
        <v>44083.905752314815</v>
      </c>
      <c r="C778" s="26">
        <v>76.400000000000006</v>
      </c>
      <c r="D778" s="26">
        <v>78</v>
      </c>
      <c r="E778" s="27">
        <v>69</v>
      </c>
    </row>
    <row r="779" spans="1:5" x14ac:dyDescent="0.25">
      <c r="A779" s="24">
        <v>44084.408530092594</v>
      </c>
      <c r="B779" s="25">
        <f t="shared" si="3"/>
        <v>44083.908530092594</v>
      </c>
      <c r="C779" s="26">
        <v>76.400000000000006</v>
      </c>
      <c r="D779" s="26">
        <v>77.900000000000006</v>
      </c>
      <c r="E779" s="27">
        <v>69</v>
      </c>
    </row>
    <row r="780" spans="1:5" x14ac:dyDescent="0.25">
      <c r="A780" s="24">
        <v>44084.411307870374</v>
      </c>
      <c r="B780" s="25">
        <f t="shared" si="3"/>
        <v>44083.911307870374</v>
      </c>
      <c r="C780" s="26">
        <v>76.3</v>
      </c>
      <c r="D780" s="26">
        <v>77.8</v>
      </c>
      <c r="E780" s="27">
        <v>70</v>
      </c>
    </row>
    <row r="781" spans="1:5" x14ac:dyDescent="0.25">
      <c r="A781" s="24">
        <v>44084.414085648146</v>
      </c>
      <c r="B781" s="25">
        <f t="shared" si="3"/>
        <v>44083.914085648146</v>
      </c>
      <c r="C781" s="26">
        <v>76.3</v>
      </c>
      <c r="D781" s="26">
        <v>77.8</v>
      </c>
      <c r="E781" s="27">
        <v>70</v>
      </c>
    </row>
    <row r="782" spans="1:5" x14ac:dyDescent="0.25">
      <c r="A782" s="24">
        <v>44084.416863425926</v>
      </c>
      <c r="B782" s="25">
        <f t="shared" si="3"/>
        <v>44083.916863425926</v>
      </c>
      <c r="C782" s="26">
        <v>76.2</v>
      </c>
      <c r="D782" s="26">
        <v>77.7</v>
      </c>
      <c r="E782" s="27">
        <v>70</v>
      </c>
    </row>
    <row r="783" spans="1:5" x14ac:dyDescent="0.25">
      <c r="A783" s="24">
        <v>44084.419641203705</v>
      </c>
      <c r="B783" s="25">
        <f t="shared" si="3"/>
        <v>44083.919641203705</v>
      </c>
      <c r="C783" s="26">
        <v>76.2</v>
      </c>
      <c r="D783" s="26">
        <v>77.7</v>
      </c>
      <c r="E783" s="27">
        <v>70</v>
      </c>
    </row>
    <row r="784" spans="1:5" x14ac:dyDescent="0.25">
      <c r="A784" s="24">
        <v>44084.422418981485</v>
      </c>
      <c r="B784" s="25">
        <f t="shared" si="3"/>
        <v>44083.922418981485</v>
      </c>
      <c r="C784" s="26">
        <v>76.099999999999994</v>
      </c>
      <c r="D784" s="26">
        <v>77.7</v>
      </c>
      <c r="E784" s="27">
        <v>70</v>
      </c>
    </row>
    <row r="785" spans="1:5" x14ac:dyDescent="0.25">
      <c r="A785" s="24">
        <v>44084.425196759257</v>
      </c>
      <c r="B785" s="25">
        <f t="shared" si="3"/>
        <v>44083.925196759257</v>
      </c>
      <c r="C785" s="26">
        <v>76.099999999999994</v>
      </c>
      <c r="D785" s="26">
        <v>77.599999999999994</v>
      </c>
      <c r="E785" s="27">
        <v>70</v>
      </c>
    </row>
    <row r="786" spans="1:5" x14ac:dyDescent="0.25">
      <c r="A786" s="24">
        <v>44084.427974537037</v>
      </c>
      <c r="B786" s="25">
        <f t="shared" si="3"/>
        <v>44083.927974537037</v>
      </c>
      <c r="C786" s="26">
        <v>76</v>
      </c>
      <c r="D786" s="26">
        <v>77.599999999999994</v>
      </c>
      <c r="E786" s="27">
        <v>70</v>
      </c>
    </row>
    <row r="787" spans="1:5" x14ac:dyDescent="0.25">
      <c r="A787" s="24">
        <v>44084.430752314816</v>
      </c>
      <c r="B787" s="25">
        <f t="shared" si="3"/>
        <v>44083.930752314816</v>
      </c>
      <c r="C787" s="26">
        <v>76</v>
      </c>
      <c r="D787" s="26">
        <v>77.5</v>
      </c>
      <c r="E787" s="27">
        <v>70</v>
      </c>
    </row>
    <row r="788" spans="1:5" x14ac:dyDescent="0.25">
      <c r="A788" s="24">
        <v>44084.433530092596</v>
      </c>
      <c r="B788" s="25">
        <f t="shared" si="3"/>
        <v>44083.933530092596</v>
      </c>
      <c r="C788" s="26">
        <v>75.900000000000006</v>
      </c>
      <c r="D788" s="26">
        <v>77.5</v>
      </c>
      <c r="E788" s="27">
        <v>70</v>
      </c>
    </row>
    <row r="789" spans="1:5" x14ac:dyDescent="0.25">
      <c r="A789" s="24">
        <v>44084.436307870368</v>
      </c>
      <c r="B789" s="25">
        <f t="shared" si="3"/>
        <v>44083.936307870368</v>
      </c>
      <c r="C789" s="26">
        <v>75.900000000000006</v>
      </c>
      <c r="D789" s="26">
        <v>77.400000000000006</v>
      </c>
      <c r="E789" s="27">
        <v>70</v>
      </c>
    </row>
    <row r="790" spans="1:5" x14ac:dyDescent="0.25">
      <c r="A790" s="24">
        <v>44084.439085648148</v>
      </c>
      <c r="B790" s="25">
        <f t="shared" si="3"/>
        <v>44083.939085648148</v>
      </c>
      <c r="C790" s="26">
        <v>75.900000000000006</v>
      </c>
      <c r="D790" s="26">
        <v>77.400000000000006</v>
      </c>
      <c r="E790" s="27">
        <v>70</v>
      </c>
    </row>
    <row r="791" spans="1:5" x14ac:dyDescent="0.25">
      <c r="A791" s="24">
        <v>44084.441863425927</v>
      </c>
      <c r="B791" s="25">
        <f t="shared" si="3"/>
        <v>44083.941863425927</v>
      </c>
      <c r="C791" s="26">
        <v>75.8</v>
      </c>
      <c r="D791" s="26">
        <v>77.3</v>
      </c>
      <c r="E791" s="27">
        <v>70</v>
      </c>
    </row>
    <row r="792" spans="1:5" x14ac:dyDescent="0.25">
      <c r="A792" s="24">
        <v>44084.444641203707</v>
      </c>
      <c r="B792" s="25">
        <f t="shared" si="3"/>
        <v>44083.944641203707</v>
      </c>
      <c r="C792" s="26">
        <v>75.8</v>
      </c>
      <c r="D792" s="26">
        <v>77.3</v>
      </c>
      <c r="E792" s="27">
        <v>70</v>
      </c>
    </row>
    <row r="793" spans="1:5" x14ac:dyDescent="0.25">
      <c r="A793" s="24">
        <v>44084.447418981479</v>
      </c>
      <c r="B793" s="25">
        <f t="shared" si="3"/>
        <v>44083.947418981479</v>
      </c>
      <c r="C793" s="26">
        <v>75.7</v>
      </c>
      <c r="D793" s="26">
        <v>77.2</v>
      </c>
      <c r="E793" s="27">
        <v>70</v>
      </c>
    </row>
    <row r="794" spans="1:5" x14ac:dyDescent="0.25">
      <c r="A794" s="24">
        <v>44084.450196759259</v>
      </c>
      <c r="B794" s="25">
        <f t="shared" si="3"/>
        <v>44083.950196759259</v>
      </c>
      <c r="C794" s="26">
        <v>75.7</v>
      </c>
      <c r="D794" s="26">
        <v>77.2</v>
      </c>
      <c r="E794" s="27">
        <v>70</v>
      </c>
    </row>
    <row r="795" spans="1:5" x14ac:dyDescent="0.25">
      <c r="A795" s="24">
        <v>44084.452974537038</v>
      </c>
      <c r="B795" s="25">
        <f t="shared" si="3"/>
        <v>44083.952974537038</v>
      </c>
      <c r="C795" s="26">
        <v>75.599999999999994</v>
      </c>
      <c r="D795" s="26">
        <v>77.099999999999994</v>
      </c>
      <c r="E795" s="27">
        <v>70</v>
      </c>
    </row>
    <row r="796" spans="1:5" x14ac:dyDescent="0.25">
      <c r="A796" s="24">
        <v>44084.455752314818</v>
      </c>
      <c r="B796" s="25">
        <f t="shared" si="3"/>
        <v>44083.955752314818</v>
      </c>
      <c r="C796" s="26">
        <v>75.599999999999994</v>
      </c>
      <c r="D796" s="26">
        <v>77.099999999999994</v>
      </c>
      <c r="E796" s="27">
        <v>70</v>
      </c>
    </row>
    <row r="797" spans="1:5" x14ac:dyDescent="0.25">
      <c r="A797" s="24">
        <v>44084.45853009259</v>
      </c>
      <c r="B797" s="25">
        <f t="shared" si="3"/>
        <v>44083.95853009259</v>
      </c>
      <c r="C797" s="26">
        <v>75.599999999999994</v>
      </c>
      <c r="D797" s="26">
        <v>77</v>
      </c>
      <c r="E797" s="27">
        <v>70</v>
      </c>
    </row>
    <row r="798" spans="1:5" x14ac:dyDescent="0.25">
      <c r="A798" s="24">
        <v>44084.46130787037</v>
      </c>
      <c r="B798" s="25">
        <f t="shared" si="3"/>
        <v>44083.96130787037</v>
      </c>
      <c r="C798" s="26">
        <v>75.5</v>
      </c>
      <c r="D798" s="26">
        <v>77</v>
      </c>
      <c r="E798" s="27">
        <v>70</v>
      </c>
    </row>
    <row r="799" spans="1:5" x14ac:dyDescent="0.25">
      <c r="A799" s="24">
        <v>44084.464085648149</v>
      </c>
      <c r="B799" s="25">
        <f t="shared" si="3"/>
        <v>44083.964085648149</v>
      </c>
      <c r="C799" s="26">
        <v>75.5</v>
      </c>
      <c r="D799" s="26">
        <v>77</v>
      </c>
      <c r="E799" s="27">
        <v>70</v>
      </c>
    </row>
    <row r="800" spans="1:5" x14ac:dyDescent="0.25">
      <c r="A800" s="24">
        <v>44084.466863425929</v>
      </c>
      <c r="B800" s="25">
        <f t="shared" si="3"/>
        <v>44083.966863425929</v>
      </c>
      <c r="C800" s="26">
        <v>75.5</v>
      </c>
      <c r="D800" s="26">
        <v>76.900000000000006</v>
      </c>
      <c r="E800" s="27">
        <v>70</v>
      </c>
    </row>
    <row r="801" spans="1:5" x14ac:dyDescent="0.25">
      <c r="A801" s="24">
        <v>44084.469641203701</v>
      </c>
      <c r="B801" s="25">
        <f t="shared" si="3"/>
        <v>44083.969641203701</v>
      </c>
      <c r="C801" s="26">
        <v>75.400000000000006</v>
      </c>
      <c r="D801" s="26">
        <v>76.900000000000006</v>
      </c>
      <c r="E801" s="27">
        <v>70</v>
      </c>
    </row>
    <row r="802" spans="1:5" x14ac:dyDescent="0.25">
      <c r="A802" s="24">
        <v>44084.472418981481</v>
      </c>
      <c r="B802" s="25">
        <f t="shared" si="3"/>
        <v>44083.972418981481</v>
      </c>
      <c r="C802" s="26">
        <v>75.400000000000006</v>
      </c>
      <c r="D802" s="26">
        <v>76.8</v>
      </c>
      <c r="E802" s="27">
        <v>70</v>
      </c>
    </row>
    <row r="803" spans="1:5" x14ac:dyDescent="0.25">
      <c r="A803" s="24">
        <v>44084.47519675926</v>
      </c>
      <c r="B803" s="25">
        <f t="shared" si="3"/>
        <v>44083.97519675926</v>
      </c>
      <c r="C803" s="26">
        <v>75.3</v>
      </c>
      <c r="D803" s="26">
        <v>76.8</v>
      </c>
      <c r="E803" s="27">
        <v>70</v>
      </c>
    </row>
    <row r="804" spans="1:5" x14ac:dyDescent="0.25">
      <c r="A804" s="24">
        <v>44084.47797453704</v>
      </c>
      <c r="B804" s="25">
        <f t="shared" si="3"/>
        <v>44083.97797453704</v>
      </c>
      <c r="C804" s="26">
        <v>75.3</v>
      </c>
      <c r="D804" s="26">
        <v>76.7</v>
      </c>
      <c r="E804" s="27">
        <v>70</v>
      </c>
    </row>
    <row r="805" spans="1:5" x14ac:dyDescent="0.25">
      <c r="A805" s="24">
        <v>44084.480752314812</v>
      </c>
      <c r="B805" s="25">
        <f t="shared" si="3"/>
        <v>44083.980752314812</v>
      </c>
      <c r="C805" s="26">
        <v>75.3</v>
      </c>
      <c r="D805" s="26">
        <v>76.7</v>
      </c>
      <c r="E805" s="27">
        <v>70</v>
      </c>
    </row>
    <row r="806" spans="1:5" x14ac:dyDescent="0.25">
      <c r="A806" s="24">
        <v>44084.483530092592</v>
      </c>
      <c r="B806" s="25">
        <f t="shared" si="3"/>
        <v>44083.983530092592</v>
      </c>
      <c r="C806" s="26">
        <v>75.2</v>
      </c>
      <c r="D806" s="26">
        <v>76.7</v>
      </c>
      <c r="E806" s="27">
        <v>70</v>
      </c>
    </row>
    <row r="807" spans="1:5" x14ac:dyDescent="0.25">
      <c r="A807" s="24">
        <v>44084.486307870371</v>
      </c>
      <c r="B807" s="25">
        <f t="shared" si="3"/>
        <v>44083.986307870371</v>
      </c>
      <c r="C807" s="26">
        <v>75.2</v>
      </c>
      <c r="D807" s="26">
        <v>76.599999999999994</v>
      </c>
      <c r="E807" s="27">
        <v>70</v>
      </c>
    </row>
    <row r="808" spans="1:5" x14ac:dyDescent="0.25">
      <c r="A808" s="24">
        <v>44084.489085648151</v>
      </c>
      <c r="B808" s="25">
        <f t="shared" si="3"/>
        <v>44083.989085648151</v>
      </c>
      <c r="C808" s="26">
        <v>75.2</v>
      </c>
      <c r="D808" s="26">
        <v>76.599999999999994</v>
      </c>
      <c r="E808" s="27">
        <v>70</v>
      </c>
    </row>
    <row r="809" spans="1:5" x14ac:dyDescent="0.25">
      <c r="A809" s="24">
        <v>44084.491863425923</v>
      </c>
      <c r="B809" s="25">
        <f t="shared" si="3"/>
        <v>44083.991863425923</v>
      </c>
      <c r="C809" s="26">
        <v>75.099999999999994</v>
      </c>
      <c r="D809" s="26">
        <v>76.5</v>
      </c>
      <c r="E809" s="27">
        <v>70</v>
      </c>
    </row>
    <row r="810" spans="1:5" x14ac:dyDescent="0.25">
      <c r="A810" s="24">
        <v>44084.494641203702</v>
      </c>
      <c r="B810" s="25">
        <f t="shared" si="3"/>
        <v>44083.994641203702</v>
      </c>
      <c r="C810" s="26">
        <v>75.099999999999994</v>
      </c>
      <c r="D810" s="26">
        <v>76.5</v>
      </c>
      <c r="E810" s="27">
        <v>70</v>
      </c>
    </row>
    <row r="811" spans="1:5" x14ac:dyDescent="0.25">
      <c r="A811" s="24">
        <v>44084.497418981482</v>
      </c>
      <c r="B811" s="25">
        <f t="shared" si="3"/>
        <v>44083.997418981482</v>
      </c>
      <c r="C811" s="26">
        <v>75.099999999999994</v>
      </c>
      <c r="D811" s="26">
        <v>76.5</v>
      </c>
      <c r="E811" s="27">
        <v>70</v>
      </c>
    </row>
    <row r="812" spans="1:5" x14ac:dyDescent="0.25">
      <c r="A812" s="24">
        <v>44084.500196759262</v>
      </c>
      <c r="B812" s="25">
        <f t="shared" si="3"/>
        <v>44084.000196759262</v>
      </c>
      <c r="C812" s="26">
        <v>75</v>
      </c>
      <c r="D812" s="26">
        <v>76.400000000000006</v>
      </c>
      <c r="E812" s="27">
        <v>70</v>
      </c>
    </row>
    <row r="813" spans="1:5" x14ac:dyDescent="0.25">
      <c r="A813" s="24">
        <v>44084.502974537034</v>
      </c>
      <c r="B813" s="25">
        <f t="shared" si="3"/>
        <v>44084.002974537034</v>
      </c>
      <c r="C813" s="26">
        <v>75</v>
      </c>
      <c r="D813" s="26">
        <v>76.400000000000006</v>
      </c>
      <c r="E813" s="27">
        <v>70</v>
      </c>
    </row>
    <row r="814" spans="1:5" x14ac:dyDescent="0.25">
      <c r="A814" s="24">
        <v>44084.505752314813</v>
      </c>
      <c r="B814" s="25">
        <f t="shared" si="3"/>
        <v>44084.005752314813</v>
      </c>
      <c r="C814" s="26">
        <v>74.900000000000006</v>
      </c>
      <c r="D814" s="26">
        <v>76.3</v>
      </c>
      <c r="E814" s="27">
        <v>70</v>
      </c>
    </row>
    <row r="815" spans="1:5" x14ac:dyDescent="0.25">
      <c r="A815" s="24">
        <v>44084.508530092593</v>
      </c>
      <c r="B815" s="25">
        <f t="shared" si="3"/>
        <v>44084.008530092593</v>
      </c>
      <c r="C815" s="26">
        <v>74.900000000000006</v>
      </c>
      <c r="D815" s="26">
        <v>76.3</v>
      </c>
      <c r="E815" s="27">
        <v>70</v>
      </c>
    </row>
    <row r="816" spans="1:5" x14ac:dyDescent="0.25">
      <c r="A816" s="24">
        <v>44084.511307870373</v>
      </c>
      <c r="B816" s="25">
        <f t="shared" si="3"/>
        <v>44084.011307870373</v>
      </c>
      <c r="C816" s="26">
        <v>74.900000000000006</v>
      </c>
      <c r="D816" s="26">
        <v>76.3</v>
      </c>
      <c r="E816" s="27">
        <v>70</v>
      </c>
    </row>
    <row r="817" spans="1:5" x14ac:dyDescent="0.25">
      <c r="A817" s="24">
        <v>44084.514085648145</v>
      </c>
      <c r="B817" s="25">
        <f t="shared" si="3"/>
        <v>44084.014085648145</v>
      </c>
      <c r="C817" s="26">
        <v>74.8</v>
      </c>
      <c r="D817" s="26">
        <v>76.2</v>
      </c>
      <c r="E817" s="27">
        <v>70</v>
      </c>
    </row>
    <row r="818" spans="1:5" x14ac:dyDescent="0.25">
      <c r="A818" s="24">
        <v>44084.516863425924</v>
      </c>
      <c r="B818" s="25">
        <f t="shared" si="3"/>
        <v>44084.016863425924</v>
      </c>
      <c r="C818" s="26">
        <v>74.8</v>
      </c>
      <c r="D818" s="26">
        <v>76.2</v>
      </c>
      <c r="E818" s="27">
        <v>70</v>
      </c>
    </row>
    <row r="819" spans="1:5" x14ac:dyDescent="0.25">
      <c r="A819" s="24">
        <v>44084.519641203704</v>
      </c>
      <c r="B819" s="25">
        <f t="shared" si="3"/>
        <v>44084.019641203704</v>
      </c>
      <c r="C819" s="26">
        <v>74.8</v>
      </c>
      <c r="D819" s="26">
        <v>76.099999999999994</v>
      </c>
      <c r="E819" s="27">
        <v>70</v>
      </c>
    </row>
    <row r="820" spans="1:5" x14ac:dyDescent="0.25">
      <c r="A820" s="24">
        <v>44084.522418981483</v>
      </c>
      <c r="B820" s="25">
        <f t="shared" si="3"/>
        <v>44084.022418981483</v>
      </c>
      <c r="C820" s="26">
        <v>74.7</v>
      </c>
      <c r="D820" s="26">
        <v>76.099999999999994</v>
      </c>
      <c r="E820" s="27">
        <v>69</v>
      </c>
    </row>
    <row r="821" spans="1:5" x14ac:dyDescent="0.25">
      <c r="A821" s="24">
        <v>44084.525196759256</v>
      </c>
      <c r="B821" s="25">
        <f t="shared" si="3"/>
        <v>44084.025196759256</v>
      </c>
      <c r="C821" s="26">
        <v>74.7</v>
      </c>
      <c r="D821" s="26">
        <v>76.099999999999994</v>
      </c>
      <c r="E821" s="27">
        <v>69</v>
      </c>
    </row>
    <row r="822" spans="1:5" x14ac:dyDescent="0.25">
      <c r="A822" s="24">
        <v>44084.527974537035</v>
      </c>
      <c r="B822" s="25">
        <f t="shared" si="3"/>
        <v>44084.027974537035</v>
      </c>
      <c r="C822" s="26">
        <v>74.7</v>
      </c>
      <c r="D822" s="26">
        <v>76</v>
      </c>
      <c r="E822" s="27">
        <v>69</v>
      </c>
    </row>
    <row r="823" spans="1:5" x14ac:dyDescent="0.25">
      <c r="A823" s="24">
        <v>44084.530752314815</v>
      </c>
      <c r="B823" s="25">
        <f t="shared" si="3"/>
        <v>44084.030752314815</v>
      </c>
      <c r="C823" s="26">
        <v>74.599999999999994</v>
      </c>
      <c r="D823" s="26">
        <v>76</v>
      </c>
      <c r="E823" s="27">
        <v>69</v>
      </c>
    </row>
    <row r="824" spans="1:5" x14ac:dyDescent="0.25">
      <c r="A824" s="24">
        <v>44084.533530092594</v>
      </c>
      <c r="B824" s="25">
        <f t="shared" si="3"/>
        <v>44084.033530092594</v>
      </c>
      <c r="C824" s="26">
        <v>74.599999999999994</v>
      </c>
      <c r="D824" s="26">
        <v>75.900000000000006</v>
      </c>
      <c r="E824" s="27">
        <v>69</v>
      </c>
    </row>
    <row r="825" spans="1:5" x14ac:dyDescent="0.25">
      <c r="A825" s="24">
        <v>44084.536307870374</v>
      </c>
      <c r="B825" s="25">
        <f t="shared" si="3"/>
        <v>44084.036307870374</v>
      </c>
      <c r="C825" s="26">
        <v>74.5</v>
      </c>
      <c r="D825" s="26">
        <v>75.900000000000006</v>
      </c>
      <c r="E825" s="27">
        <v>69</v>
      </c>
    </row>
    <row r="826" spans="1:5" x14ac:dyDescent="0.25">
      <c r="A826" s="24">
        <v>44084.539085648146</v>
      </c>
      <c r="B826" s="25">
        <f t="shared" si="3"/>
        <v>44084.039085648146</v>
      </c>
      <c r="C826" s="26">
        <v>74.5</v>
      </c>
      <c r="D826" s="26">
        <v>75.900000000000006</v>
      </c>
      <c r="E826" s="27">
        <v>69</v>
      </c>
    </row>
    <row r="827" spans="1:5" x14ac:dyDescent="0.25">
      <c r="A827" s="24">
        <v>44084.541863425926</v>
      </c>
      <c r="B827" s="25">
        <f t="shared" si="3"/>
        <v>44084.041863425926</v>
      </c>
      <c r="C827" s="26">
        <v>74.5</v>
      </c>
      <c r="D827" s="26">
        <v>75.8</v>
      </c>
      <c r="E827" s="27">
        <v>69</v>
      </c>
    </row>
    <row r="828" spans="1:5" x14ac:dyDescent="0.25">
      <c r="A828" s="24">
        <v>44084.544641203705</v>
      </c>
      <c r="B828" s="25">
        <f t="shared" si="3"/>
        <v>44084.044641203705</v>
      </c>
      <c r="C828" s="26">
        <v>74.5</v>
      </c>
      <c r="D828" s="26">
        <v>75.8</v>
      </c>
      <c r="E828" s="27">
        <v>69</v>
      </c>
    </row>
    <row r="829" spans="1:5" x14ac:dyDescent="0.25">
      <c r="A829" s="24">
        <v>44084.547418981485</v>
      </c>
      <c r="B829" s="25">
        <f t="shared" si="3"/>
        <v>44084.047418981485</v>
      </c>
      <c r="C829" s="26">
        <v>74.400000000000006</v>
      </c>
      <c r="D829" s="26">
        <v>75.8</v>
      </c>
      <c r="E829" s="27">
        <v>69</v>
      </c>
    </row>
    <row r="830" spans="1:5" x14ac:dyDescent="0.25">
      <c r="A830" s="24">
        <v>44084.550196759257</v>
      </c>
      <c r="B830" s="25">
        <f t="shared" si="3"/>
        <v>44084.050196759257</v>
      </c>
      <c r="C830" s="26">
        <v>74.400000000000006</v>
      </c>
      <c r="D830" s="26">
        <v>75.7</v>
      </c>
      <c r="E830" s="27">
        <v>69</v>
      </c>
    </row>
    <row r="831" spans="1:5" x14ac:dyDescent="0.25">
      <c r="A831" s="24">
        <v>44084.552974537037</v>
      </c>
      <c r="B831" s="25">
        <f t="shared" si="3"/>
        <v>44084.052974537037</v>
      </c>
      <c r="C831" s="26">
        <v>74.400000000000006</v>
      </c>
      <c r="D831" s="26">
        <v>75.7</v>
      </c>
      <c r="E831" s="27">
        <v>69</v>
      </c>
    </row>
    <row r="832" spans="1:5" x14ac:dyDescent="0.25">
      <c r="A832" s="24">
        <v>44084.555752314816</v>
      </c>
      <c r="B832" s="25">
        <f t="shared" si="3"/>
        <v>44084.055752314816</v>
      </c>
      <c r="C832" s="26">
        <v>74.3</v>
      </c>
      <c r="D832" s="26">
        <v>75.7</v>
      </c>
      <c r="E832" s="27">
        <v>69</v>
      </c>
    </row>
    <row r="833" spans="1:5" x14ac:dyDescent="0.25">
      <c r="A833" s="24">
        <v>44084.558530092596</v>
      </c>
      <c r="B833" s="25">
        <f t="shared" si="3"/>
        <v>44084.058530092596</v>
      </c>
      <c r="C833" s="26">
        <v>74.3</v>
      </c>
      <c r="D833" s="26">
        <v>75.599999999999994</v>
      </c>
      <c r="E833" s="27">
        <v>69</v>
      </c>
    </row>
    <row r="834" spans="1:5" x14ac:dyDescent="0.25">
      <c r="A834" s="24">
        <v>44084.561307870368</v>
      </c>
      <c r="B834" s="25">
        <f t="shared" si="3"/>
        <v>44084.061307870368</v>
      </c>
      <c r="C834" s="26">
        <v>74.3</v>
      </c>
      <c r="D834" s="26">
        <v>75.599999999999994</v>
      </c>
      <c r="E834" s="27">
        <v>69</v>
      </c>
    </row>
    <row r="835" spans="1:5" x14ac:dyDescent="0.25">
      <c r="A835" s="24">
        <v>44084.564085648148</v>
      </c>
      <c r="B835" s="25">
        <f t="shared" si="3"/>
        <v>44084.064085648148</v>
      </c>
      <c r="C835" s="26">
        <v>74.2</v>
      </c>
      <c r="D835" s="26">
        <v>75.5</v>
      </c>
      <c r="E835" s="27">
        <v>69</v>
      </c>
    </row>
    <row r="836" spans="1:5" x14ac:dyDescent="0.25">
      <c r="A836" s="24">
        <v>44084.566863425927</v>
      </c>
      <c r="B836" s="25">
        <f t="shared" si="3"/>
        <v>44084.066863425927</v>
      </c>
      <c r="C836" s="26">
        <v>74.2</v>
      </c>
      <c r="D836" s="26">
        <v>75.5</v>
      </c>
      <c r="E836" s="27">
        <v>69</v>
      </c>
    </row>
    <row r="837" spans="1:5" x14ac:dyDescent="0.25">
      <c r="A837" s="24">
        <v>44084.569641203707</v>
      </c>
      <c r="B837" s="25">
        <f t="shared" si="3"/>
        <v>44084.069641203707</v>
      </c>
      <c r="C837" s="26">
        <v>74.099999999999994</v>
      </c>
      <c r="D837" s="26">
        <v>75.5</v>
      </c>
      <c r="E837" s="27">
        <v>69</v>
      </c>
    </row>
    <row r="838" spans="1:5" x14ac:dyDescent="0.25">
      <c r="A838" s="24">
        <v>44084.572418981479</v>
      </c>
      <c r="B838" s="25">
        <f t="shared" si="3"/>
        <v>44084.072418981479</v>
      </c>
      <c r="C838" s="26">
        <v>74.099999999999994</v>
      </c>
      <c r="D838" s="26">
        <v>75.400000000000006</v>
      </c>
      <c r="E838" s="27">
        <v>69</v>
      </c>
    </row>
    <row r="839" spans="1:5" x14ac:dyDescent="0.25">
      <c r="A839" s="24">
        <v>44084.575196759259</v>
      </c>
      <c r="B839" s="25">
        <f t="shared" si="3"/>
        <v>44084.075196759259</v>
      </c>
      <c r="C839" s="26">
        <v>74</v>
      </c>
      <c r="D839" s="26">
        <v>75.400000000000006</v>
      </c>
      <c r="E839" s="27">
        <v>69</v>
      </c>
    </row>
    <row r="840" spans="1:5" x14ac:dyDescent="0.25">
      <c r="A840" s="24">
        <v>44084.577974537038</v>
      </c>
      <c r="B840" s="25">
        <f t="shared" si="3"/>
        <v>44084.077974537038</v>
      </c>
      <c r="C840" s="26">
        <v>74</v>
      </c>
      <c r="D840" s="26">
        <v>75.3</v>
      </c>
      <c r="E840" s="27">
        <v>69</v>
      </c>
    </row>
    <row r="841" spans="1:5" x14ac:dyDescent="0.25">
      <c r="A841" s="24">
        <v>44084.580752314818</v>
      </c>
      <c r="B841" s="25">
        <f t="shared" si="3"/>
        <v>44084.080752314818</v>
      </c>
      <c r="C841" s="26">
        <v>74</v>
      </c>
      <c r="D841" s="26">
        <v>75.3</v>
      </c>
      <c r="E841" s="27">
        <v>69</v>
      </c>
    </row>
    <row r="842" spans="1:5" x14ac:dyDescent="0.25">
      <c r="A842" s="24">
        <v>44084.58353009259</v>
      </c>
      <c r="B842" s="25">
        <f t="shared" si="3"/>
        <v>44084.08353009259</v>
      </c>
      <c r="C842" s="26">
        <v>73.900000000000006</v>
      </c>
      <c r="D842" s="26">
        <v>75.3</v>
      </c>
      <c r="E842" s="27">
        <v>69</v>
      </c>
    </row>
    <row r="843" spans="1:5" x14ac:dyDescent="0.25">
      <c r="A843" s="24">
        <v>44084.58630787037</v>
      </c>
      <c r="B843" s="25">
        <f t="shared" si="3"/>
        <v>44084.08630787037</v>
      </c>
      <c r="C843" s="26">
        <v>73.900000000000006</v>
      </c>
      <c r="D843" s="26">
        <v>75.2</v>
      </c>
      <c r="E843" s="27">
        <v>69</v>
      </c>
    </row>
    <row r="844" spans="1:5" x14ac:dyDescent="0.25">
      <c r="A844" s="24">
        <v>44084.589085648149</v>
      </c>
      <c r="B844" s="25">
        <f t="shared" si="3"/>
        <v>44084.089085648149</v>
      </c>
      <c r="C844" s="26">
        <v>73.900000000000006</v>
      </c>
      <c r="D844" s="26">
        <v>75.2</v>
      </c>
      <c r="E844" s="27">
        <v>69</v>
      </c>
    </row>
    <row r="845" spans="1:5" x14ac:dyDescent="0.25">
      <c r="A845" s="24">
        <v>44084.591863425929</v>
      </c>
      <c r="B845" s="25">
        <f t="shared" si="3"/>
        <v>44084.091863425929</v>
      </c>
      <c r="C845" s="26">
        <v>73.900000000000006</v>
      </c>
      <c r="D845" s="26">
        <v>75.2</v>
      </c>
      <c r="E845" s="27">
        <v>69</v>
      </c>
    </row>
    <row r="846" spans="1:5" x14ac:dyDescent="0.25">
      <c r="A846" s="24">
        <v>44084.594641203701</v>
      </c>
      <c r="B846" s="25">
        <f t="shared" si="3"/>
        <v>44084.094641203701</v>
      </c>
      <c r="C846" s="26">
        <v>73.8</v>
      </c>
      <c r="D846" s="26">
        <v>75.099999999999994</v>
      </c>
      <c r="E846" s="27">
        <v>69</v>
      </c>
    </row>
    <row r="847" spans="1:5" x14ac:dyDescent="0.25">
      <c r="A847" s="24">
        <v>44084.597418981481</v>
      </c>
      <c r="B847" s="25">
        <f t="shared" si="3"/>
        <v>44084.097418981481</v>
      </c>
      <c r="C847" s="26">
        <v>73.8</v>
      </c>
      <c r="D847" s="26">
        <v>75.099999999999994</v>
      </c>
      <c r="E847" s="27">
        <v>69</v>
      </c>
    </row>
    <row r="848" spans="1:5" x14ac:dyDescent="0.25">
      <c r="A848" s="24">
        <v>44084.60019675926</v>
      </c>
      <c r="B848" s="25">
        <f t="shared" si="3"/>
        <v>44084.10019675926</v>
      </c>
      <c r="C848" s="26">
        <v>73.8</v>
      </c>
      <c r="D848" s="26">
        <v>75.099999999999994</v>
      </c>
      <c r="E848" s="27">
        <v>69</v>
      </c>
    </row>
    <row r="849" spans="1:5" x14ac:dyDescent="0.25">
      <c r="A849" s="24">
        <v>44084.60297453704</v>
      </c>
      <c r="B849" s="25">
        <f t="shared" si="3"/>
        <v>44084.10297453704</v>
      </c>
      <c r="C849" s="26">
        <v>73.8</v>
      </c>
      <c r="D849" s="26">
        <v>75</v>
      </c>
      <c r="E849" s="27">
        <v>69</v>
      </c>
    </row>
    <row r="850" spans="1:5" x14ac:dyDescent="0.25">
      <c r="A850" s="24">
        <v>44084.605752314812</v>
      </c>
      <c r="B850" s="25">
        <f t="shared" si="3"/>
        <v>44084.105752314812</v>
      </c>
      <c r="C850" s="26">
        <v>73.7</v>
      </c>
      <c r="D850" s="26">
        <v>75</v>
      </c>
      <c r="E850" s="27">
        <v>69</v>
      </c>
    </row>
    <row r="851" spans="1:5" x14ac:dyDescent="0.25">
      <c r="A851" s="24">
        <v>44084.608530092592</v>
      </c>
      <c r="B851" s="25">
        <f t="shared" si="3"/>
        <v>44084.108530092592</v>
      </c>
      <c r="C851" s="26">
        <v>73.7</v>
      </c>
      <c r="D851" s="26">
        <v>75</v>
      </c>
      <c r="E851" s="27">
        <v>69</v>
      </c>
    </row>
    <row r="852" spans="1:5" x14ac:dyDescent="0.25">
      <c r="A852" s="24">
        <v>44084.611307870371</v>
      </c>
      <c r="B852" s="25">
        <f t="shared" si="3"/>
        <v>44084.111307870371</v>
      </c>
      <c r="C852" s="26">
        <v>73.7</v>
      </c>
      <c r="D852" s="26">
        <v>74.900000000000006</v>
      </c>
      <c r="E852" s="27">
        <v>69</v>
      </c>
    </row>
    <row r="853" spans="1:5" x14ac:dyDescent="0.25">
      <c r="A853" s="24">
        <v>44084.614085648151</v>
      </c>
      <c r="B853" s="25">
        <f t="shared" si="3"/>
        <v>44084.114085648151</v>
      </c>
      <c r="C853" s="26">
        <v>73.599999999999994</v>
      </c>
      <c r="D853" s="26">
        <v>74.900000000000006</v>
      </c>
      <c r="E853" s="27">
        <v>69</v>
      </c>
    </row>
    <row r="854" spans="1:5" x14ac:dyDescent="0.25">
      <c r="A854" s="24">
        <v>44084.616863425923</v>
      </c>
      <c r="B854" s="25">
        <f t="shared" si="3"/>
        <v>44084.116863425923</v>
      </c>
      <c r="C854" s="26">
        <v>73.599999999999994</v>
      </c>
      <c r="D854" s="26">
        <v>74.8</v>
      </c>
      <c r="E854" s="27">
        <v>69</v>
      </c>
    </row>
    <row r="855" spans="1:5" x14ac:dyDescent="0.25">
      <c r="A855" s="24">
        <v>44084.619641203702</v>
      </c>
      <c r="B855" s="25">
        <f t="shared" si="3"/>
        <v>44084.119641203702</v>
      </c>
      <c r="C855" s="26">
        <v>73.599999999999994</v>
      </c>
      <c r="D855" s="26">
        <v>74.8</v>
      </c>
      <c r="E855" s="27">
        <v>70</v>
      </c>
    </row>
    <row r="856" spans="1:5" x14ac:dyDescent="0.25">
      <c r="A856" s="24">
        <v>44084.622418981482</v>
      </c>
      <c r="B856" s="25">
        <f t="shared" si="3"/>
        <v>44084.122418981482</v>
      </c>
      <c r="C856" s="26">
        <v>73.5</v>
      </c>
      <c r="D856" s="26">
        <v>74.8</v>
      </c>
      <c r="E856" s="27">
        <v>70</v>
      </c>
    </row>
    <row r="857" spans="1:5" x14ac:dyDescent="0.25">
      <c r="A857" s="24">
        <v>44084.625196759262</v>
      </c>
      <c r="B857" s="25">
        <f t="shared" si="3"/>
        <v>44084.125196759262</v>
      </c>
      <c r="C857" s="26">
        <v>73.5</v>
      </c>
      <c r="D857" s="26">
        <v>74.7</v>
      </c>
      <c r="E857" s="27">
        <v>70</v>
      </c>
    </row>
    <row r="858" spans="1:5" x14ac:dyDescent="0.25">
      <c r="A858" s="24">
        <v>44084.627974537034</v>
      </c>
      <c r="B858" s="25">
        <f t="shared" si="3"/>
        <v>44084.127974537034</v>
      </c>
      <c r="C858" s="26">
        <v>73.400000000000006</v>
      </c>
      <c r="D858" s="26">
        <v>74.7</v>
      </c>
      <c r="E858" s="27">
        <v>70</v>
      </c>
    </row>
    <row r="859" spans="1:5" x14ac:dyDescent="0.25">
      <c r="A859" s="24">
        <v>44084.630752314813</v>
      </c>
      <c r="B859" s="25">
        <f t="shared" si="3"/>
        <v>44084.130752314813</v>
      </c>
      <c r="C859" s="26">
        <v>73.400000000000006</v>
      </c>
      <c r="D859" s="26">
        <v>74.7</v>
      </c>
      <c r="E859" s="27">
        <v>70</v>
      </c>
    </row>
    <row r="860" spans="1:5" x14ac:dyDescent="0.25">
      <c r="A860" s="24">
        <v>44084.633530092593</v>
      </c>
      <c r="B860" s="25">
        <f t="shared" si="3"/>
        <v>44084.133530092593</v>
      </c>
      <c r="C860" s="26">
        <v>73.3</v>
      </c>
      <c r="D860" s="26">
        <v>74.599999999999994</v>
      </c>
      <c r="E860" s="27">
        <v>69</v>
      </c>
    </row>
    <row r="861" spans="1:5" x14ac:dyDescent="0.25">
      <c r="A861" s="24">
        <v>44084.636307870373</v>
      </c>
      <c r="B861" s="25">
        <f t="shared" si="3"/>
        <v>44084.136307870373</v>
      </c>
      <c r="C861" s="26">
        <v>73.3</v>
      </c>
      <c r="D861" s="26">
        <v>74.599999999999994</v>
      </c>
      <c r="E861" s="27">
        <v>69</v>
      </c>
    </row>
    <row r="862" spans="1:5" x14ac:dyDescent="0.25">
      <c r="A862" s="24">
        <v>44084.639085648145</v>
      </c>
      <c r="B862" s="25">
        <f t="shared" si="3"/>
        <v>44084.139085648145</v>
      </c>
      <c r="C862" s="26">
        <v>73.2</v>
      </c>
      <c r="D862" s="26">
        <v>74.599999999999994</v>
      </c>
      <c r="E862" s="27">
        <v>69</v>
      </c>
    </row>
    <row r="863" spans="1:5" x14ac:dyDescent="0.25">
      <c r="A863" s="24">
        <v>44084.641863425924</v>
      </c>
      <c r="B863" s="25">
        <f t="shared" si="3"/>
        <v>44084.141863425924</v>
      </c>
      <c r="C863" s="26">
        <v>73.2</v>
      </c>
      <c r="D863" s="26">
        <v>74.5</v>
      </c>
      <c r="E863" s="27">
        <v>69</v>
      </c>
    </row>
    <row r="864" spans="1:5" x14ac:dyDescent="0.25">
      <c r="A864" s="24">
        <v>44084.644641203704</v>
      </c>
      <c r="B864" s="25">
        <f t="shared" si="3"/>
        <v>44084.144641203704</v>
      </c>
      <c r="C864" s="26">
        <v>73.099999999999994</v>
      </c>
      <c r="D864" s="26">
        <v>74.5</v>
      </c>
      <c r="E864" s="27">
        <v>69</v>
      </c>
    </row>
    <row r="865" spans="1:5" x14ac:dyDescent="0.25">
      <c r="A865" s="24">
        <v>44084.647418981483</v>
      </c>
      <c r="B865" s="25">
        <f t="shared" si="3"/>
        <v>44084.147418981483</v>
      </c>
      <c r="C865" s="26">
        <v>73.099999999999994</v>
      </c>
      <c r="D865" s="26">
        <v>74.5</v>
      </c>
      <c r="E865" s="27">
        <v>69</v>
      </c>
    </row>
    <row r="866" spans="1:5" x14ac:dyDescent="0.25">
      <c r="A866" s="24">
        <v>44084.650196759256</v>
      </c>
      <c r="B866" s="25">
        <f t="shared" si="3"/>
        <v>44084.150196759256</v>
      </c>
      <c r="C866" s="26">
        <v>73</v>
      </c>
      <c r="D866" s="26">
        <v>74.400000000000006</v>
      </c>
      <c r="E866" s="27">
        <v>69</v>
      </c>
    </row>
    <row r="867" spans="1:5" x14ac:dyDescent="0.25">
      <c r="A867" s="24">
        <v>44084.652974537035</v>
      </c>
      <c r="B867" s="25">
        <f t="shared" si="3"/>
        <v>44084.152974537035</v>
      </c>
      <c r="C867" s="26">
        <v>73</v>
      </c>
      <c r="D867" s="26">
        <v>74.400000000000006</v>
      </c>
      <c r="E867" s="27">
        <v>69</v>
      </c>
    </row>
    <row r="868" spans="1:5" x14ac:dyDescent="0.25">
      <c r="A868" s="24">
        <v>44084.655752314815</v>
      </c>
      <c r="B868" s="25">
        <f t="shared" si="3"/>
        <v>44084.155752314815</v>
      </c>
      <c r="C868" s="26">
        <v>72.900000000000006</v>
      </c>
      <c r="D868" s="26">
        <v>74.3</v>
      </c>
      <c r="E868" s="27">
        <v>69</v>
      </c>
    </row>
    <row r="869" spans="1:5" x14ac:dyDescent="0.25">
      <c r="A869" s="24">
        <v>44084.658530092594</v>
      </c>
      <c r="B869" s="25">
        <f t="shared" si="3"/>
        <v>44084.158530092594</v>
      </c>
      <c r="C869" s="26">
        <v>72.8</v>
      </c>
      <c r="D869" s="26">
        <v>74.3</v>
      </c>
      <c r="E869" s="27">
        <v>69</v>
      </c>
    </row>
    <row r="870" spans="1:5" x14ac:dyDescent="0.25">
      <c r="A870" s="24">
        <v>44084.661307870374</v>
      </c>
      <c r="B870" s="25">
        <f t="shared" si="3"/>
        <v>44084.161307870374</v>
      </c>
      <c r="C870" s="26">
        <v>72.8</v>
      </c>
      <c r="D870" s="26">
        <v>74.3</v>
      </c>
      <c r="E870" s="27">
        <v>70</v>
      </c>
    </row>
    <row r="871" spans="1:5" x14ac:dyDescent="0.25">
      <c r="A871" s="24">
        <v>44084.664085648146</v>
      </c>
      <c r="B871" s="25">
        <f t="shared" si="3"/>
        <v>44084.164085648146</v>
      </c>
      <c r="C871" s="26">
        <v>72.7</v>
      </c>
      <c r="D871" s="26">
        <v>74.2</v>
      </c>
      <c r="E871" s="27">
        <v>70</v>
      </c>
    </row>
    <row r="872" spans="1:5" x14ac:dyDescent="0.25">
      <c r="A872" s="24">
        <v>44084.666863425926</v>
      </c>
      <c r="B872" s="25">
        <f t="shared" si="3"/>
        <v>44084.166863425926</v>
      </c>
      <c r="C872" s="26">
        <v>72.599999999999994</v>
      </c>
      <c r="D872" s="26">
        <v>74.2</v>
      </c>
      <c r="E872" s="27">
        <v>70</v>
      </c>
    </row>
    <row r="873" spans="1:5" x14ac:dyDescent="0.25">
      <c r="A873" s="24">
        <v>44084.669641203705</v>
      </c>
      <c r="B873" s="25">
        <f t="shared" si="3"/>
        <v>44084.169641203705</v>
      </c>
      <c r="C873" s="26">
        <v>72.5</v>
      </c>
      <c r="D873" s="26">
        <v>74.099999999999994</v>
      </c>
      <c r="E873" s="27">
        <v>70</v>
      </c>
    </row>
    <row r="874" spans="1:5" x14ac:dyDescent="0.25">
      <c r="A874" s="24">
        <v>44084.672418981485</v>
      </c>
      <c r="B874" s="25">
        <f t="shared" si="3"/>
        <v>44084.172418981485</v>
      </c>
      <c r="C874" s="26">
        <v>72.400000000000006</v>
      </c>
      <c r="D874" s="26">
        <v>74.099999999999994</v>
      </c>
      <c r="E874" s="27">
        <v>70</v>
      </c>
    </row>
    <row r="875" spans="1:5" x14ac:dyDescent="0.25">
      <c r="A875" s="24">
        <v>44084.675196759257</v>
      </c>
      <c r="B875" s="25">
        <f t="shared" si="3"/>
        <v>44084.175196759257</v>
      </c>
      <c r="C875" s="26">
        <v>72.3</v>
      </c>
      <c r="D875" s="26">
        <v>74</v>
      </c>
      <c r="E875" s="27">
        <v>65</v>
      </c>
    </row>
    <row r="876" spans="1:5" x14ac:dyDescent="0.25">
      <c r="A876" s="24">
        <v>44084.677974537037</v>
      </c>
      <c r="B876" s="25">
        <f t="shared" si="3"/>
        <v>44084.177974537037</v>
      </c>
      <c r="C876" s="26">
        <v>72.099999999999994</v>
      </c>
      <c r="D876" s="26">
        <v>74</v>
      </c>
      <c r="E876" s="27">
        <v>65</v>
      </c>
    </row>
    <row r="877" spans="1:5" x14ac:dyDescent="0.25">
      <c r="A877" s="24">
        <v>44084.680752314816</v>
      </c>
      <c r="B877" s="25">
        <f t="shared" si="3"/>
        <v>44084.180752314816</v>
      </c>
      <c r="C877" s="26">
        <v>72</v>
      </c>
      <c r="D877" s="26">
        <v>73.900000000000006</v>
      </c>
      <c r="E877" s="27">
        <v>65</v>
      </c>
    </row>
    <row r="878" spans="1:5" x14ac:dyDescent="0.25">
      <c r="A878" s="24">
        <v>44084.683530092596</v>
      </c>
      <c r="B878" s="25">
        <f t="shared" si="3"/>
        <v>44084.183530092596</v>
      </c>
      <c r="C878" s="26">
        <v>71.900000000000006</v>
      </c>
      <c r="D878" s="26">
        <v>73.900000000000006</v>
      </c>
      <c r="E878" s="27">
        <v>65</v>
      </c>
    </row>
    <row r="879" spans="1:5" x14ac:dyDescent="0.25">
      <c r="A879" s="24">
        <v>44084.686307870368</v>
      </c>
      <c r="B879" s="25">
        <f t="shared" si="3"/>
        <v>44084.186307870368</v>
      </c>
      <c r="C879" s="26">
        <v>71.8</v>
      </c>
      <c r="D879" s="26">
        <v>73.8</v>
      </c>
      <c r="E879" s="27">
        <v>65</v>
      </c>
    </row>
    <row r="880" spans="1:5" x14ac:dyDescent="0.25">
      <c r="A880" s="24">
        <v>44084.689085648148</v>
      </c>
      <c r="B880" s="25">
        <f t="shared" si="3"/>
        <v>44084.189085648148</v>
      </c>
      <c r="C880" s="26">
        <v>71.599999999999994</v>
      </c>
      <c r="D880" s="26">
        <v>73.7</v>
      </c>
      <c r="E880" s="27">
        <v>65</v>
      </c>
    </row>
    <row r="881" spans="1:5" x14ac:dyDescent="0.25">
      <c r="A881" s="24">
        <v>44084.691863425927</v>
      </c>
      <c r="B881" s="25">
        <f t="shared" si="3"/>
        <v>44084.191863425927</v>
      </c>
      <c r="C881" s="26">
        <v>71.599999999999994</v>
      </c>
      <c r="D881" s="26">
        <v>73.7</v>
      </c>
      <c r="E881" s="27">
        <v>65</v>
      </c>
    </row>
    <row r="882" spans="1:5" x14ac:dyDescent="0.25">
      <c r="A882" s="24">
        <v>44084.694641203707</v>
      </c>
      <c r="B882" s="25">
        <f t="shared" si="3"/>
        <v>44084.194641203707</v>
      </c>
      <c r="C882" s="26">
        <v>71.400000000000006</v>
      </c>
      <c r="D882" s="26">
        <v>73.599999999999994</v>
      </c>
      <c r="E882" s="27">
        <v>65</v>
      </c>
    </row>
    <row r="883" spans="1:5" x14ac:dyDescent="0.25">
      <c r="A883" s="24">
        <v>44084.697418981479</v>
      </c>
      <c r="B883" s="25">
        <f t="shared" si="3"/>
        <v>44084.197418981479</v>
      </c>
      <c r="C883" s="26">
        <v>71.400000000000006</v>
      </c>
      <c r="D883" s="26">
        <v>73.5</v>
      </c>
      <c r="E883" s="27">
        <v>65</v>
      </c>
    </row>
    <row r="884" spans="1:5" x14ac:dyDescent="0.25">
      <c r="A884" s="24">
        <v>44084.700196759259</v>
      </c>
      <c r="B884" s="25">
        <f t="shared" si="3"/>
        <v>44084.200196759259</v>
      </c>
      <c r="C884" s="26">
        <v>71.3</v>
      </c>
      <c r="D884" s="26">
        <v>73.5</v>
      </c>
      <c r="E884" s="27">
        <v>65</v>
      </c>
    </row>
    <row r="885" spans="1:5" x14ac:dyDescent="0.25">
      <c r="A885" s="24">
        <v>44084.702974537038</v>
      </c>
      <c r="B885" s="25">
        <f t="shared" si="3"/>
        <v>44084.202974537038</v>
      </c>
      <c r="C885" s="26">
        <v>71.2</v>
      </c>
      <c r="D885" s="26">
        <v>73.400000000000006</v>
      </c>
      <c r="E885" s="27">
        <v>53</v>
      </c>
    </row>
    <row r="886" spans="1:5" x14ac:dyDescent="0.25">
      <c r="A886" s="24">
        <v>44084.705752314818</v>
      </c>
      <c r="B886" s="25">
        <f t="shared" si="3"/>
        <v>44084.205752314818</v>
      </c>
      <c r="C886" s="26">
        <v>71.099999999999994</v>
      </c>
      <c r="D886" s="26">
        <v>73.3</v>
      </c>
      <c r="E886" s="27">
        <v>53</v>
      </c>
    </row>
    <row r="887" spans="1:5" x14ac:dyDescent="0.25">
      <c r="A887" s="24">
        <v>44084.70853009259</v>
      </c>
      <c r="B887" s="25">
        <f t="shared" si="3"/>
        <v>44084.20853009259</v>
      </c>
      <c r="C887" s="26">
        <v>71</v>
      </c>
      <c r="D887" s="26">
        <v>73.3</v>
      </c>
      <c r="E887" s="27">
        <v>53</v>
      </c>
    </row>
    <row r="888" spans="1:5" x14ac:dyDescent="0.25">
      <c r="A888" s="24">
        <v>44084.71130787037</v>
      </c>
      <c r="B888" s="25">
        <f t="shared" si="3"/>
        <v>44084.21130787037</v>
      </c>
      <c r="C888" s="26">
        <v>70.900000000000006</v>
      </c>
      <c r="D888" s="26">
        <v>73.2</v>
      </c>
      <c r="E888" s="27">
        <v>53</v>
      </c>
    </row>
    <row r="889" spans="1:5" x14ac:dyDescent="0.25">
      <c r="A889" s="24">
        <v>44084.714085648149</v>
      </c>
      <c r="B889" s="25">
        <f t="shared" si="3"/>
        <v>44084.214085648149</v>
      </c>
      <c r="C889" s="26">
        <v>70.7</v>
      </c>
      <c r="D889" s="26">
        <v>73.099999999999994</v>
      </c>
      <c r="E889" s="27">
        <v>53</v>
      </c>
    </row>
    <row r="890" spans="1:5" x14ac:dyDescent="0.25">
      <c r="A890" s="24">
        <v>44084.716863425929</v>
      </c>
      <c r="B890" s="25">
        <f t="shared" si="3"/>
        <v>44084.216863425929</v>
      </c>
      <c r="C890" s="26">
        <v>70.400000000000006</v>
      </c>
      <c r="D890" s="26">
        <v>73</v>
      </c>
      <c r="E890" s="27">
        <v>53</v>
      </c>
    </row>
    <row r="891" spans="1:5" x14ac:dyDescent="0.25">
      <c r="A891" s="24">
        <v>44084.719641203701</v>
      </c>
      <c r="B891" s="25">
        <f t="shared" si="3"/>
        <v>44084.219641203701</v>
      </c>
      <c r="C891" s="26">
        <v>70.2</v>
      </c>
      <c r="D891" s="26">
        <v>73</v>
      </c>
      <c r="E891" s="27">
        <v>53</v>
      </c>
    </row>
    <row r="892" spans="1:5" x14ac:dyDescent="0.25">
      <c r="A892" s="24">
        <v>44084.722418981481</v>
      </c>
      <c r="B892" s="25">
        <f t="shared" si="3"/>
        <v>44084.222418981481</v>
      </c>
      <c r="C892" s="26">
        <v>70</v>
      </c>
      <c r="D892" s="26">
        <v>72.900000000000006</v>
      </c>
      <c r="E892" s="27">
        <v>53</v>
      </c>
    </row>
    <row r="893" spans="1:5" x14ac:dyDescent="0.25">
      <c r="A893" s="24">
        <v>44084.72519675926</v>
      </c>
      <c r="B893" s="25">
        <f t="shared" si="3"/>
        <v>44084.22519675926</v>
      </c>
      <c r="C893" s="26">
        <v>69.8</v>
      </c>
      <c r="D893" s="26">
        <v>72.8</v>
      </c>
      <c r="E893" s="27">
        <v>53</v>
      </c>
    </row>
    <row r="894" spans="1:5" x14ac:dyDescent="0.25">
      <c r="A894" s="24">
        <v>44084.72797453704</v>
      </c>
      <c r="B894" s="25">
        <f t="shared" si="3"/>
        <v>44084.22797453704</v>
      </c>
      <c r="C894" s="26">
        <v>69.599999999999994</v>
      </c>
      <c r="D894" s="26">
        <v>72.7</v>
      </c>
      <c r="E894" s="27">
        <v>53</v>
      </c>
    </row>
    <row r="895" spans="1:5" x14ac:dyDescent="0.25">
      <c r="A895" s="24">
        <v>44084.730752314812</v>
      </c>
      <c r="B895" s="25">
        <f t="shared" si="3"/>
        <v>44084.230752314812</v>
      </c>
      <c r="C895" s="26">
        <v>69.400000000000006</v>
      </c>
      <c r="D895" s="26">
        <v>72.599999999999994</v>
      </c>
      <c r="E895" s="27">
        <v>53</v>
      </c>
    </row>
    <row r="896" spans="1:5" x14ac:dyDescent="0.25">
      <c r="A896" s="24">
        <v>44084.733530092592</v>
      </c>
      <c r="B896" s="25">
        <f t="shared" si="3"/>
        <v>44084.233530092592</v>
      </c>
      <c r="C896" s="26">
        <v>69.099999999999994</v>
      </c>
      <c r="D896" s="26">
        <v>72.5</v>
      </c>
      <c r="E896" s="27">
        <v>53</v>
      </c>
    </row>
    <row r="897" spans="1:5" x14ac:dyDescent="0.25">
      <c r="A897" s="24">
        <v>44084.736307870371</v>
      </c>
      <c r="B897" s="25">
        <f t="shared" si="3"/>
        <v>44084.236307870371</v>
      </c>
      <c r="C897" s="26">
        <v>68.900000000000006</v>
      </c>
      <c r="D897" s="26">
        <v>72.400000000000006</v>
      </c>
      <c r="E897" s="27">
        <v>53</v>
      </c>
    </row>
    <row r="898" spans="1:5" x14ac:dyDescent="0.25">
      <c r="A898" s="24">
        <v>44084.739085648151</v>
      </c>
      <c r="B898" s="25">
        <f t="shared" si="3"/>
        <v>44084.239085648151</v>
      </c>
      <c r="C898" s="26">
        <v>68.599999999999994</v>
      </c>
      <c r="D898" s="26">
        <v>72.3</v>
      </c>
      <c r="E898" s="27">
        <v>53</v>
      </c>
    </row>
    <row r="899" spans="1:5" x14ac:dyDescent="0.25">
      <c r="A899" s="24">
        <v>44084.741863425923</v>
      </c>
      <c r="B899" s="25">
        <f t="shared" si="3"/>
        <v>44084.241863425923</v>
      </c>
      <c r="C899" s="26">
        <v>68.3</v>
      </c>
      <c r="D899" s="26">
        <v>72.2</v>
      </c>
      <c r="E899" s="27">
        <v>53</v>
      </c>
    </row>
    <row r="900" spans="1:5" x14ac:dyDescent="0.25">
      <c r="A900" s="24">
        <v>44084.744641203702</v>
      </c>
      <c r="B900" s="25">
        <f t="shared" si="3"/>
        <v>44084.244641203702</v>
      </c>
      <c r="C900" s="26">
        <v>68.099999999999994</v>
      </c>
      <c r="D900" s="26">
        <v>72.099999999999994</v>
      </c>
      <c r="E900" s="27">
        <v>52</v>
      </c>
    </row>
    <row r="901" spans="1:5" x14ac:dyDescent="0.25">
      <c r="A901" s="24">
        <v>44084.747418981482</v>
      </c>
      <c r="B901" s="25">
        <f t="shared" si="3"/>
        <v>44084.247418981482</v>
      </c>
      <c r="C901" s="26">
        <v>67.8</v>
      </c>
      <c r="D901" s="26">
        <v>72</v>
      </c>
      <c r="E901" s="27">
        <v>52</v>
      </c>
    </row>
    <row r="902" spans="1:5" x14ac:dyDescent="0.25">
      <c r="A902" s="24">
        <v>44084.750196759262</v>
      </c>
      <c r="B902" s="25">
        <f t="shared" si="3"/>
        <v>44084.250196759262</v>
      </c>
      <c r="C902" s="26">
        <v>67.599999999999994</v>
      </c>
      <c r="D902" s="26">
        <v>71.900000000000006</v>
      </c>
      <c r="E902" s="27">
        <v>52</v>
      </c>
    </row>
    <row r="903" spans="1:5" x14ac:dyDescent="0.25">
      <c r="A903" s="24">
        <v>44084.752974537034</v>
      </c>
      <c r="B903" s="25">
        <f t="shared" si="3"/>
        <v>44084.252974537034</v>
      </c>
      <c r="C903" s="26">
        <v>67.5</v>
      </c>
      <c r="D903" s="26">
        <v>71.7</v>
      </c>
      <c r="E903" s="27">
        <v>52</v>
      </c>
    </row>
    <row r="904" spans="1:5" x14ac:dyDescent="0.25">
      <c r="A904" s="24">
        <v>44084.755752314813</v>
      </c>
      <c r="B904" s="25">
        <f t="shared" si="3"/>
        <v>44084.255752314813</v>
      </c>
      <c r="C904" s="26">
        <v>67.3</v>
      </c>
      <c r="D904" s="26">
        <v>71.599999999999994</v>
      </c>
      <c r="E904" s="27">
        <v>52</v>
      </c>
    </row>
    <row r="905" spans="1:5" x14ac:dyDescent="0.25">
      <c r="A905" s="24">
        <v>44084.758530092593</v>
      </c>
      <c r="B905" s="25">
        <f t="shared" si="3"/>
        <v>44084.258530092593</v>
      </c>
      <c r="C905" s="26">
        <v>67.2</v>
      </c>
      <c r="D905" s="26">
        <v>71.5</v>
      </c>
      <c r="E905" s="27">
        <v>52</v>
      </c>
    </row>
    <row r="906" spans="1:5" x14ac:dyDescent="0.25">
      <c r="A906" s="24">
        <v>44084.761307870373</v>
      </c>
      <c r="B906" s="25">
        <f t="shared" si="3"/>
        <v>44084.261307870373</v>
      </c>
      <c r="C906" s="26">
        <v>67.099999999999994</v>
      </c>
      <c r="D906" s="26">
        <v>71.3</v>
      </c>
      <c r="E906" s="27">
        <v>52</v>
      </c>
    </row>
    <row r="907" spans="1:5" x14ac:dyDescent="0.25">
      <c r="A907" s="24">
        <v>44084.764085648145</v>
      </c>
      <c r="B907" s="25">
        <f t="shared" si="3"/>
        <v>44084.264085648145</v>
      </c>
      <c r="C907" s="26">
        <v>67</v>
      </c>
      <c r="D907" s="26">
        <v>71.2</v>
      </c>
      <c r="E907" s="27">
        <v>52</v>
      </c>
    </row>
    <row r="908" spans="1:5" x14ac:dyDescent="0.25">
      <c r="A908" s="24">
        <v>44084.766863425924</v>
      </c>
      <c r="B908" s="25">
        <f t="shared" si="3"/>
        <v>44084.266863425924</v>
      </c>
      <c r="C908" s="26">
        <v>66.900000000000006</v>
      </c>
      <c r="D908" s="26">
        <v>71</v>
      </c>
      <c r="E908" s="27">
        <v>52</v>
      </c>
    </row>
    <row r="909" spans="1:5" x14ac:dyDescent="0.25">
      <c r="A909" s="24">
        <v>44084.769641203704</v>
      </c>
      <c r="B909" s="25">
        <f t="shared" si="3"/>
        <v>44084.269641203704</v>
      </c>
      <c r="C909" s="26">
        <v>66.900000000000006</v>
      </c>
      <c r="D909" s="26">
        <v>70.900000000000006</v>
      </c>
      <c r="E909" s="27">
        <v>52</v>
      </c>
    </row>
    <row r="910" spans="1:5" x14ac:dyDescent="0.25">
      <c r="A910" s="24">
        <v>44084.772418981483</v>
      </c>
      <c r="B910" s="25">
        <f t="shared" si="3"/>
        <v>44084.272418981483</v>
      </c>
      <c r="C910" s="26">
        <v>66.8</v>
      </c>
      <c r="D910" s="26">
        <v>70.7</v>
      </c>
      <c r="E910" s="27">
        <v>52</v>
      </c>
    </row>
    <row r="911" spans="1:5" x14ac:dyDescent="0.25">
      <c r="A911" s="24">
        <v>44084.775196759256</v>
      </c>
      <c r="B911" s="25">
        <f t="shared" si="3"/>
        <v>44084.275196759256</v>
      </c>
      <c r="C911" s="26">
        <v>66.8</v>
      </c>
      <c r="D911" s="26">
        <v>70.599999999999994</v>
      </c>
      <c r="E911" s="27">
        <v>52</v>
      </c>
    </row>
    <row r="912" spans="1:5" x14ac:dyDescent="0.25">
      <c r="A912" s="24">
        <v>44084.777974537035</v>
      </c>
      <c r="B912" s="25">
        <f t="shared" si="3"/>
        <v>44084.277974537035</v>
      </c>
      <c r="C912" s="26">
        <v>66.7</v>
      </c>
      <c r="D912" s="26">
        <v>70.5</v>
      </c>
      <c r="E912" s="27">
        <v>52</v>
      </c>
    </row>
    <row r="913" spans="1:5" x14ac:dyDescent="0.25">
      <c r="A913" s="24">
        <v>44084.780752314815</v>
      </c>
      <c r="B913" s="25">
        <f t="shared" si="3"/>
        <v>44084.280752314815</v>
      </c>
      <c r="C913" s="26">
        <v>66.599999999999994</v>
      </c>
      <c r="D913" s="26">
        <v>70.3</v>
      </c>
      <c r="E913" s="27">
        <v>52</v>
      </c>
    </row>
    <row r="914" spans="1:5" x14ac:dyDescent="0.25">
      <c r="A914" s="24">
        <v>44084.783530092594</v>
      </c>
      <c r="B914" s="25">
        <f t="shared" si="3"/>
        <v>44084.283530092594</v>
      </c>
      <c r="C914" s="26">
        <v>66.5</v>
      </c>
      <c r="D914" s="26">
        <v>70.2</v>
      </c>
      <c r="E914" s="27">
        <v>52</v>
      </c>
    </row>
    <row r="915" spans="1:5" x14ac:dyDescent="0.25">
      <c r="A915" s="24">
        <v>44084.786307870374</v>
      </c>
      <c r="B915" s="25">
        <f t="shared" si="3"/>
        <v>44084.286307870374</v>
      </c>
      <c r="C915" s="26">
        <v>66.400000000000006</v>
      </c>
      <c r="D915" s="26">
        <v>70.099999999999994</v>
      </c>
      <c r="E915" s="27">
        <v>53</v>
      </c>
    </row>
    <row r="916" spans="1:5" x14ac:dyDescent="0.25">
      <c r="A916" s="24">
        <v>44084.789085648146</v>
      </c>
      <c r="B916" s="25">
        <f t="shared" si="3"/>
        <v>44084.289085648146</v>
      </c>
      <c r="C916" s="26">
        <v>66.400000000000006</v>
      </c>
      <c r="D916" s="26">
        <v>69.900000000000006</v>
      </c>
      <c r="E916" s="27">
        <v>53</v>
      </c>
    </row>
    <row r="917" spans="1:5" x14ac:dyDescent="0.25">
      <c r="A917" s="24">
        <v>44084.791863425926</v>
      </c>
      <c r="B917" s="25">
        <f t="shared" si="3"/>
        <v>44084.291863425926</v>
      </c>
      <c r="C917" s="26">
        <v>66.400000000000006</v>
      </c>
      <c r="D917" s="26">
        <v>69.8</v>
      </c>
      <c r="E917" s="27">
        <v>53</v>
      </c>
    </row>
    <row r="918" spans="1:5" x14ac:dyDescent="0.25">
      <c r="A918" s="24">
        <v>44084.794641203705</v>
      </c>
      <c r="B918" s="25">
        <f t="shared" si="3"/>
        <v>44084.294641203705</v>
      </c>
      <c r="C918" s="26">
        <v>66.3</v>
      </c>
      <c r="D918" s="26">
        <v>69.7</v>
      </c>
      <c r="E918" s="27">
        <v>53</v>
      </c>
    </row>
    <row r="919" spans="1:5" x14ac:dyDescent="0.25">
      <c r="A919" s="24">
        <v>44084.797418981485</v>
      </c>
      <c r="B919" s="25">
        <f t="shared" si="3"/>
        <v>44084.297418981485</v>
      </c>
      <c r="C919" s="26">
        <v>66.3</v>
      </c>
      <c r="D919" s="26">
        <v>69.599999999999994</v>
      </c>
      <c r="E919" s="27">
        <v>53</v>
      </c>
    </row>
    <row r="920" spans="1:5" x14ac:dyDescent="0.25">
      <c r="A920" s="24">
        <v>44084.800196759257</v>
      </c>
      <c r="B920" s="25">
        <f t="shared" si="3"/>
        <v>44084.300196759257</v>
      </c>
      <c r="C920" s="26">
        <v>66.3</v>
      </c>
      <c r="D920" s="26">
        <v>69.5</v>
      </c>
      <c r="E920" s="27">
        <v>53</v>
      </c>
    </row>
    <row r="921" spans="1:5" x14ac:dyDescent="0.25">
      <c r="A921" s="24">
        <v>44084.802974537037</v>
      </c>
      <c r="B921" s="25">
        <f t="shared" si="3"/>
        <v>44084.302974537037</v>
      </c>
      <c r="C921" s="26">
        <v>66.3</v>
      </c>
      <c r="D921" s="26">
        <v>69.400000000000006</v>
      </c>
      <c r="E921" s="27">
        <v>53</v>
      </c>
    </row>
    <row r="922" spans="1:5" x14ac:dyDescent="0.25">
      <c r="A922" s="24">
        <v>44084.805752314816</v>
      </c>
      <c r="B922" s="25">
        <f t="shared" si="3"/>
        <v>44084.305752314816</v>
      </c>
      <c r="C922" s="26">
        <v>66.3</v>
      </c>
      <c r="D922" s="26">
        <v>69.2</v>
      </c>
      <c r="E922" s="27">
        <v>53</v>
      </c>
    </row>
    <row r="923" spans="1:5" x14ac:dyDescent="0.25">
      <c r="A923" s="24">
        <v>44084.808530092596</v>
      </c>
      <c r="B923" s="25">
        <f t="shared" si="3"/>
        <v>44084.308530092596</v>
      </c>
      <c r="C923" s="26">
        <v>66.3</v>
      </c>
      <c r="D923" s="26">
        <v>69.099999999999994</v>
      </c>
      <c r="E923" s="27">
        <v>53</v>
      </c>
    </row>
    <row r="924" spans="1:5" x14ac:dyDescent="0.25">
      <c r="A924" s="24">
        <v>44084.811307870368</v>
      </c>
      <c r="B924" s="25">
        <f t="shared" si="3"/>
        <v>44084.311307870368</v>
      </c>
      <c r="C924" s="26">
        <v>66.3</v>
      </c>
      <c r="D924" s="26">
        <v>69.099999999999994</v>
      </c>
      <c r="E924" s="27">
        <v>53</v>
      </c>
    </row>
    <row r="925" spans="1:5" x14ac:dyDescent="0.25">
      <c r="A925" s="24">
        <v>44084.814085648148</v>
      </c>
      <c r="B925" s="25">
        <f t="shared" si="3"/>
        <v>44084.314085648148</v>
      </c>
      <c r="C925" s="26">
        <v>66.3</v>
      </c>
      <c r="D925" s="26">
        <v>69</v>
      </c>
      <c r="E925" s="27">
        <v>53</v>
      </c>
    </row>
    <row r="926" spans="1:5" x14ac:dyDescent="0.25">
      <c r="A926" s="24">
        <v>44084.816863425927</v>
      </c>
      <c r="B926" s="25">
        <f t="shared" si="3"/>
        <v>44084.316863425927</v>
      </c>
      <c r="C926" s="26">
        <v>66.3</v>
      </c>
      <c r="D926" s="26">
        <v>68.900000000000006</v>
      </c>
      <c r="E926" s="27">
        <v>53</v>
      </c>
    </row>
    <row r="927" spans="1:5" x14ac:dyDescent="0.25">
      <c r="A927" s="24">
        <v>44084.819641203707</v>
      </c>
      <c r="B927" s="25">
        <f t="shared" si="3"/>
        <v>44084.319641203707</v>
      </c>
      <c r="C927" s="26">
        <v>66.2</v>
      </c>
      <c r="D927" s="26">
        <v>68.8</v>
      </c>
      <c r="E927" s="27">
        <v>53</v>
      </c>
    </row>
    <row r="928" spans="1:5" x14ac:dyDescent="0.25">
      <c r="A928" s="24">
        <v>44084.822418981479</v>
      </c>
      <c r="B928" s="25">
        <f t="shared" si="3"/>
        <v>44084.322418981479</v>
      </c>
      <c r="C928" s="26">
        <v>66.3</v>
      </c>
      <c r="D928" s="26">
        <v>68.7</v>
      </c>
      <c r="E928" s="27">
        <v>53</v>
      </c>
    </row>
    <row r="929" spans="1:5" x14ac:dyDescent="0.25">
      <c r="A929" s="24">
        <v>44084.825196759259</v>
      </c>
      <c r="B929" s="25">
        <f t="shared" si="3"/>
        <v>44084.325196759259</v>
      </c>
      <c r="C929" s="26">
        <v>66.3</v>
      </c>
      <c r="D929" s="26">
        <v>68.599999999999994</v>
      </c>
      <c r="E929" s="27">
        <v>53</v>
      </c>
    </row>
    <row r="930" spans="1:5" x14ac:dyDescent="0.25">
      <c r="A930" s="24">
        <v>44084.827974537038</v>
      </c>
      <c r="B930" s="25">
        <f t="shared" si="3"/>
        <v>44084.327974537038</v>
      </c>
      <c r="C930" s="26">
        <v>66.2</v>
      </c>
      <c r="D930" s="26">
        <v>68.5</v>
      </c>
      <c r="E930" s="27">
        <v>54</v>
      </c>
    </row>
    <row r="931" spans="1:5" x14ac:dyDescent="0.25">
      <c r="A931" s="24">
        <v>44084.830752314818</v>
      </c>
      <c r="B931" s="25">
        <f t="shared" si="3"/>
        <v>44084.330752314818</v>
      </c>
      <c r="C931" s="26">
        <v>66.3</v>
      </c>
      <c r="D931" s="26">
        <v>68.5</v>
      </c>
      <c r="E931" s="27">
        <v>54</v>
      </c>
    </row>
    <row r="932" spans="1:5" x14ac:dyDescent="0.25">
      <c r="A932" s="24">
        <v>44084.83353009259</v>
      </c>
      <c r="B932" s="25">
        <f t="shared" si="3"/>
        <v>44084.33353009259</v>
      </c>
      <c r="C932" s="26">
        <v>66.3</v>
      </c>
      <c r="D932" s="26">
        <v>68.400000000000006</v>
      </c>
      <c r="E932" s="27">
        <v>54</v>
      </c>
    </row>
    <row r="933" spans="1:5" x14ac:dyDescent="0.25">
      <c r="A933" s="24">
        <v>44084.83630787037</v>
      </c>
      <c r="B933" s="25">
        <f t="shared" si="3"/>
        <v>44084.33630787037</v>
      </c>
      <c r="C933" s="26">
        <v>66.2</v>
      </c>
      <c r="D933" s="26">
        <v>68.3</v>
      </c>
      <c r="E933" s="27">
        <v>54</v>
      </c>
    </row>
    <row r="934" spans="1:5" x14ac:dyDescent="0.25">
      <c r="A934" s="24">
        <v>44084.839085648149</v>
      </c>
      <c r="B934" s="25">
        <f t="shared" si="3"/>
        <v>44084.339085648149</v>
      </c>
      <c r="C934" s="26">
        <v>66.3</v>
      </c>
      <c r="D934" s="26">
        <v>68.3</v>
      </c>
      <c r="E934" s="27">
        <v>54</v>
      </c>
    </row>
    <row r="935" spans="1:5" x14ac:dyDescent="0.25">
      <c r="A935" s="24">
        <v>44084.841863425929</v>
      </c>
      <c r="B935" s="25">
        <f t="shared" si="3"/>
        <v>44084.341863425929</v>
      </c>
      <c r="C935" s="26">
        <v>66.400000000000006</v>
      </c>
      <c r="D935" s="26">
        <v>68.2</v>
      </c>
      <c r="E935" s="27">
        <v>54</v>
      </c>
    </row>
    <row r="936" spans="1:5" x14ac:dyDescent="0.25">
      <c r="A936" s="24">
        <v>44084.844641203701</v>
      </c>
      <c r="B936" s="25">
        <f t="shared" si="3"/>
        <v>44084.344641203701</v>
      </c>
      <c r="C936" s="26">
        <v>66.5</v>
      </c>
      <c r="D936" s="26">
        <v>68.099999999999994</v>
      </c>
      <c r="E936" s="27">
        <v>54</v>
      </c>
    </row>
    <row r="937" spans="1:5" x14ac:dyDescent="0.25">
      <c r="A937" s="24">
        <v>44084.847418981481</v>
      </c>
      <c r="B937" s="25">
        <f t="shared" si="3"/>
        <v>44084.347418981481</v>
      </c>
      <c r="C937" s="26">
        <v>66.5</v>
      </c>
      <c r="D937" s="26">
        <v>68.099999999999994</v>
      </c>
      <c r="E937" s="27">
        <v>54</v>
      </c>
    </row>
    <row r="938" spans="1:5" x14ac:dyDescent="0.25">
      <c r="A938" s="24">
        <v>44084.85019675926</v>
      </c>
      <c r="B938" s="25">
        <f t="shared" si="3"/>
        <v>44084.35019675926</v>
      </c>
      <c r="C938" s="26">
        <v>66.599999999999994</v>
      </c>
      <c r="D938" s="26">
        <v>68</v>
      </c>
      <c r="E938" s="27">
        <v>54</v>
      </c>
    </row>
    <row r="939" spans="1:5" x14ac:dyDescent="0.25">
      <c r="A939" s="24">
        <v>44084.85297453704</v>
      </c>
      <c r="B939" s="25">
        <f t="shared" si="3"/>
        <v>44084.35297453704</v>
      </c>
      <c r="C939" s="26">
        <v>66.599999999999994</v>
      </c>
      <c r="D939" s="26">
        <v>68</v>
      </c>
      <c r="E939" s="27">
        <v>54</v>
      </c>
    </row>
    <row r="940" spans="1:5" x14ac:dyDescent="0.25">
      <c r="A940" s="24">
        <v>44084.855752314812</v>
      </c>
      <c r="B940" s="25">
        <f t="shared" si="3"/>
        <v>44084.355752314812</v>
      </c>
      <c r="C940" s="26">
        <v>66.7</v>
      </c>
      <c r="D940" s="26">
        <v>67.900000000000006</v>
      </c>
      <c r="E940" s="27">
        <v>54</v>
      </c>
    </row>
    <row r="941" spans="1:5" x14ac:dyDescent="0.25">
      <c r="A941" s="24">
        <v>44084.858530092592</v>
      </c>
      <c r="B941" s="25">
        <f t="shared" si="3"/>
        <v>44084.358530092592</v>
      </c>
      <c r="C941" s="26">
        <v>66.8</v>
      </c>
      <c r="D941" s="26">
        <v>67.900000000000006</v>
      </c>
      <c r="E941" s="27">
        <v>54</v>
      </c>
    </row>
    <row r="942" spans="1:5" x14ac:dyDescent="0.25">
      <c r="A942" s="24">
        <v>44084.861307870371</v>
      </c>
      <c r="B942" s="25">
        <f t="shared" si="3"/>
        <v>44084.361307870371</v>
      </c>
      <c r="C942" s="26">
        <v>66.900000000000006</v>
      </c>
      <c r="D942" s="26">
        <v>67.900000000000006</v>
      </c>
      <c r="E942" s="27">
        <v>54</v>
      </c>
    </row>
    <row r="943" spans="1:5" x14ac:dyDescent="0.25">
      <c r="A943" s="24">
        <v>44084.864085648151</v>
      </c>
      <c r="B943" s="25">
        <f t="shared" si="3"/>
        <v>44084.364085648151</v>
      </c>
      <c r="C943" s="26">
        <v>66.900000000000006</v>
      </c>
      <c r="D943" s="26">
        <v>67.8</v>
      </c>
      <c r="E943" s="27">
        <v>54</v>
      </c>
    </row>
    <row r="944" spans="1:5" x14ac:dyDescent="0.25">
      <c r="A944" s="24">
        <v>44084.866863425923</v>
      </c>
      <c r="B944" s="25">
        <f t="shared" si="3"/>
        <v>44084.366863425923</v>
      </c>
      <c r="C944" s="26">
        <v>67</v>
      </c>
      <c r="D944" s="26">
        <v>67.8</v>
      </c>
      <c r="E944" s="27">
        <v>54</v>
      </c>
    </row>
    <row r="945" spans="1:5" x14ac:dyDescent="0.25">
      <c r="A945" s="24">
        <v>44084.869641203702</v>
      </c>
      <c r="B945" s="25">
        <f t="shared" si="3"/>
        <v>44084.369641203702</v>
      </c>
      <c r="C945" s="26">
        <v>67</v>
      </c>
      <c r="D945" s="26">
        <v>67.8</v>
      </c>
      <c r="E945" s="27">
        <v>54</v>
      </c>
    </row>
    <row r="946" spans="1:5" x14ac:dyDescent="0.25">
      <c r="A946" s="24">
        <v>44084.872418981482</v>
      </c>
      <c r="B946" s="25">
        <f t="shared" si="3"/>
        <v>44084.372418981482</v>
      </c>
      <c r="C946" s="26">
        <v>67</v>
      </c>
      <c r="D946" s="26">
        <v>67.7</v>
      </c>
      <c r="E946" s="27">
        <v>54</v>
      </c>
    </row>
    <row r="947" spans="1:5" x14ac:dyDescent="0.25">
      <c r="A947" s="24">
        <v>44084.875196759262</v>
      </c>
      <c r="B947" s="25">
        <f t="shared" si="3"/>
        <v>44084.375196759262</v>
      </c>
      <c r="C947" s="26">
        <v>67</v>
      </c>
      <c r="D947" s="26">
        <v>67.7</v>
      </c>
      <c r="E947" s="27">
        <v>54</v>
      </c>
    </row>
    <row r="948" spans="1:5" x14ac:dyDescent="0.25">
      <c r="A948" s="24">
        <v>44084.877974537034</v>
      </c>
      <c r="B948" s="25">
        <f t="shared" si="3"/>
        <v>44084.377974537034</v>
      </c>
      <c r="C948" s="26">
        <v>67</v>
      </c>
      <c r="D948" s="26">
        <v>67.7</v>
      </c>
      <c r="E948" s="27">
        <v>54</v>
      </c>
    </row>
    <row r="949" spans="1:5" x14ac:dyDescent="0.25">
      <c r="A949" s="24">
        <v>44084.880752314813</v>
      </c>
      <c r="B949" s="25">
        <f t="shared" si="3"/>
        <v>44084.380752314813</v>
      </c>
      <c r="C949" s="26">
        <v>67</v>
      </c>
      <c r="D949" s="26">
        <v>67.7</v>
      </c>
      <c r="E949" s="27">
        <v>54</v>
      </c>
    </row>
    <row r="950" spans="1:5" x14ac:dyDescent="0.25">
      <c r="A950" s="24">
        <v>44084.883530092593</v>
      </c>
      <c r="B950" s="25">
        <f t="shared" si="3"/>
        <v>44084.383530092593</v>
      </c>
      <c r="C950" s="26">
        <v>67.099999999999994</v>
      </c>
      <c r="D950" s="26">
        <v>67.599999999999994</v>
      </c>
      <c r="E950" s="27">
        <v>54</v>
      </c>
    </row>
    <row r="951" spans="1:5" x14ac:dyDescent="0.25">
      <c r="A951" s="24">
        <v>44084.886307870373</v>
      </c>
      <c r="B951" s="25">
        <f t="shared" si="3"/>
        <v>44084.386307870373</v>
      </c>
      <c r="C951" s="26">
        <v>67.099999999999994</v>
      </c>
      <c r="D951" s="26">
        <v>67.599999999999994</v>
      </c>
      <c r="E951" s="27">
        <v>54</v>
      </c>
    </row>
    <row r="952" spans="1:5" x14ac:dyDescent="0.25">
      <c r="A952" s="24">
        <v>44084.889085648145</v>
      </c>
      <c r="B952" s="25">
        <f t="shared" si="3"/>
        <v>44084.389085648145</v>
      </c>
      <c r="C952" s="26">
        <v>67.099999999999994</v>
      </c>
      <c r="D952" s="26">
        <v>67.599999999999994</v>
      </c>
      <c r="E952" s="27">
        <v>54</v>
      </c>
    </row>
    <row r="953" spans="1:5" x14ac:dyDescent="0.25">
      <c r="A953" s="24">
        <v>44084.891863425924</v>
      </c>
      <c r="B953" s="25">
        <f t="shared" si="3"/>
        <v>44084.391863425924</v>
      </c>
      <c r="C953" s="26">
        <v>67</v>
      </c>
      <c r="D953" s="26">
        <v>67.599999999999994</v>
      </c>
      <c r="E953" s="27">
        <v>54</v>
      </c>
    </row>
    <row r="954" spans="1:5" x14ac:dyDescent="0.25">
      <c r="A954" s="24">
        <v>44084.894641203704</v>
      </c>
      <c r="B954" s="25">
        <f t="shared" si="3"/>
        <v>44084.394641203704</v>
      </c>
      <c r="C954" s="26">
        <v>67</v>
      </c>
      <c r="D954" s="26">
        <v>67.599999999999994</v>
      </c>
      <c r="E954" s="27">
        <v>54</v>
      </c>
    </row>
    <row r="955" spans="1:5" x14ac:dyDescent="0.25">
      <c r="A955" s="24">
        <v>44084.897418981483</v>
      </c>
      <c r="B955" s="25">
        <f t="shared" si="3"/>
        <v>44084.397418981483</v>
      </c>
      <c r="C955" s="26">
        <v>67</v>
      </c>
      <c r="D955" s="26">
        <v>67.5</v>
      </c>
      <c r="E955" s="27">
        <v>54</v>
      </c>
    </row>
    <row r="956" spans="1:5" x14ac:dyDescent="0.25">
      <c r="A956" s="24">
        <v>44084.900196759256</v>
      </c>
      <c r="B956" s="25">
        <f t="shared" si="3"/>
        <v>44084.400196759256</v>
      </c>
      <c r="C956" s="26">
        <v>66.900000000000006</v>
      </c>
      <c r="D956" s="26">
        <v>67.5</v>
      </c>
      <c r="E956" s="27">
        <v>54</v>
      </c>
    </row>
    <row r="957" spans="1:5" x14ac:dyDescent="0.25">
      <c r="A957" s="24">
        <v>44084.902974537035</v>
      </c>
      <c r="B957" s="25">
        <f t="shared" si="3"/>
        <v>44084.402974537035</v>
      </c>
      <c r="C957" s="26">
        <v>66.7</v>
      </c>
      <c r="D957" s="26">
        <v>67.5</v>
      </c>
      <c r="E957" s="27">
        <v>54</v>
      </c>
    </row>
    <row r="958" spans="1:5" x14ac:dyDescent="0.25">
      <c r="A958" s="24">
        <v>44084.905752314815</v>
      </c>
      <c r="B958" s="25">
        <f t="shared" si="3"/>
        <v>44084.405752314815</v>
      </c>
      <c r="C958" s="26">
        <v>66.5</v>
      </c>
      <c r="D958" s="26">
        <v>67.5</v>
      </c>
      <c r="E958" s="27">
        <v>54</v>
      </c>
    </row>
    <row r="959" spans="1:5" x14ac:dyDescent="0.25">
      <c r="A959" s="24">
        <v>44084.908530092594</v>
      </c>
      <c r="B959" s="25">
        <f t="shared" si="3"/>
        <v>44084.408530092594</v>
      </c>
      <c r="C959" s="26">
        <v>66.3</v>
      </c>
      <c r="D959" s="26">
        <v>67.5</v>
      </c>
      <c r="E959" s="27">
        <v>54</v>
      </c>
    </row>
    <row r="960" spans="1:5" x14ac:dyDescent="0.25">
      <c r="A960" s="24">
        <v>44084.911307870374</v>
      </c>
      <c r="B960" s="25">
        <f t="shared" si="3"/>
        <v>44084.411307870374</v>
      </c>
      <c r="C960" s="26">
        <v>66.099999999999994</v>
      </c>
      <c r="D960" s="26">
        <v>67.5</v>
      </c>
      <c r="E960" s="27">
        <v>55</v>
      </c>
    </row>
    <row r="961" spans="1:5" x14ac:dyDescent="0.25">
      <c r="A961" s="24">
        <v>44084.914085648146</v>
      </c>
      <c r="B961" s="25">
        <f t="shared" si="3"/>
        <v>44084.414085648146</v>
      </c>
      <c r="C961" s="26">
        <v>65.900000000000006</v>
      </c>
      <c r="D961" s="26">
        <v>67.400000000000006</v>
      </c>
      <c r="E961" s="27">
        <v>55</v>
      </c>
    </row>
    <row r="962" spans="1:5" x14ac:dyDescent="0.25">
      <c r="A962" s="24">
        <v>44084.916863425926</v>
      </c>
      <c r="B962" s="25">
        <f t="shared" si="3"/>
        <v>44084.416863425926</v>
      </c>
      <c r="C962" s="26">
        <v>65.599999999999994</v>
      </c>
      <c r="D962" s="26">
        <v>67.400000000000006</v>
      </c>
      <c r="E962" s="27">
        <v>55</v>
      </c>
    </row>
    <row r="963" spans="1:5" x14ac:dyDescent="0.25">
      <c r="A963" s="24">
        <v>44084.919641203705</v>
      </c>
      <c r="B963" s="25">
        <f t="shared" si="3"/>
        <v>44084.419641203705</v>
      </c>
      <c r="C963" s="26">
        <v>65.2</v>
      </c>
      <c r="D963" s="26">
        <v>67.400000000000006</v>
      </c>
      <c r="E963" s="27">
        <v>55</v>
      </c>
    </row>
    <row r="964" spans="1:5" x14ac:dyDescent="0.25">
      <c r="A964" s="24">
        <v>44084.922418981485</v>
      </c>
      <c r="B964" s="25">
        <f t="shared" si="3"/>
        <v>44084.422418981485</v>
      </c>
      <c r="C964" s="26">
        <v>65</v>
      </c>
      <c r="D964" s="26">
        <v>67.3</v>
      </c>
      <c r="E964" s="27">
        <v>55</v>
      </c>
    </row>
    <row r="965" spans="1:5" x14ac:dyDescent="0.25">
      <c r="A965" s="24">
        <v>44084.925196759257</v>
      </c>
      <c r="B965" s="25">
        <f t="shared" si="3"/>
        <v>44084.425196759257</v>
      </c>
      <c r="C965" s="26">
        <v>64.8</v>
      </c>
      <c r="D965" s="26">
        <v>67.3</v>
      </c>
      <c r="E965" s="27">
        <v>55</v>
      </c>
    </row>
    <row r="966" spans="1:5" x14ac:dyDescent="0.25">
      <c r="A966" s="24">
        <v>44084.927974537037</v>
      </c>
      <c r="B966" s="25">
        <f t="shared" si="3"/>
        <v>44084.427974537037</v>
      </c>
      <c r="C966" s="26">
        <v>64.599999999999994</v>
      </c>
      <c r="D966" s="26">
        <v>67.2</v>
      </c>
      <c r="E966" s="27">
        <v>55</v>
      </c>
    </row>
    <row r="967" spans="1:5" x14ac:dyDescent="0.25">
      <c r="A967" s="24">
        <v>44084.930752314816</v>
      </c>
      <c r="B967" s="25">
        <f t="shared" si="3"/>
        <v>44084.430752314816</v>
      </c>
      <c r="C967" s="26">
        <v>64.400000000000006</v>
      </c>
      <c r="D967" s="26">
        <v>67.2</v>
      </c>
      <c r="E967" s="27">
        <v>55</v>
      </c>
    </row>
    <row r="968" spans="1:5" x14ac:dyDescent="0.25">
      <c r="A968" s="24">
        <v>44084.933530092596</v>
      </c>
      <c r="B968" s="25">
        <f t="shared" si="3"/>
        <v>44084.433530092596</v>
      </c>
      <c r="C968" s="26">
        <v>64.400000000000006</v>
      </c>
      <c r="D968" s="26">
        <v>67.099999999999994</v>
      </c>
      <c r="E968" s="27">
        <v>55</v>
      </c>
    </row>
    <row r="969" spans="1:5" x14ac:dyDescent="0.25">
      <c r="A969" s="24">
        <v>44084.936307870368</v>
      </c>
      <c r="B969" s="25">
        <f t="shared" si="3"/>
        <v>44084.436307870368</v>
      </c>
      <c r="C969" s="26">
        <v>64.3</v>
      </c>
      <c r="D969" s="26">
        <v>67</v>
      </c>
      <c r="E969" s="27">
        <v>55</v>
      </c>
    </row>
    <row r="970" spans="1:5" x14ac:dyDescent="0.25">
      <c r="A970" s="24">
        <v>44084.939085648148</v>
      </c>
      <c r="B970" s="25">
        <f t="shared" si="3"/>
        <v>44084.439085648148</v>
      </c>
      <c r="C970" s="26">
        <v>64.400000000000006</v>
      </c>
      <c r="D970" s="26">
        <v>67</v>
      </c>
      <c r="E970" s="27">
        <v>55</v>
      </c>
    </row>
    <row r="971" spans="1:5" x14ac:dyDescent="0.25">
      <c r="A971" s="24">
        <v>44084.941863425927</v>
      </c>
      <c r="B971" s="25">
        <f t="shared" si="3"/>
        <v>44084.441863425927</v>
      </c>
      <c r="C971" s="26">
        <v>64.400000000000006</v>
      </c>
      <c r="D971" s="26">
        <v>66.900000000000006</v>
      </c>
      <c r="E971" s="27">
        <v>55</v>
      </c>
    </row>
    <row r="972" spans="1:5" x14ac:dyDescent="0.25">
      <c r="A972" s="24">
        <v>44084.944641203707</v>
      </c>
      <c r="B972" s="25">
        <f t="shared" si="3"/>
        <v>44084.444641203707</v>
      </c>
      <c r="C972" s="26">
        <v>64.5</v>
      </c>
      <c r="D972" s="26">
        <v>66.8</v>
      </c>
      <c r="E972" s="27">
        <v>57</v>
      </c>
    </row>
    <row r="973" spans="1:5" x14ac:dyDescent="0.25">
      <c r="A973" s="24">
        <v>44084.947418981479</v>
      </c>
      <c r="B973" s="25">
        <f t="shared" si="3"/>
        <v>44084.447418981479</v>
      </c>
      <c r="C973" s="26">
        <v>64.599999999999994</v>
      </c>
      <c r="D973" s="26">
        <v>66.8</v>
      </c>
      <c r="E973" s="27">
        <v>57</v>
      </c>
    </row>
    <row r="974" spans="1:5" x14ac:dyDescent="0.25">
      <c r="A974" s="24">
        <v>44084.950196759259</v>
      </c>
      <c r="B974" s="25">
        <f t="shared" si="3"/>
        <v>44084.450196759259</v>
      </c>
      <c r="C974" s="26">
        <v>64.5</v>
      </c>
      <c r="D974" s="26">
        <v>66.7</v>
      </c>
      <c r="E974" s="27">
        <v>57</v>
      </c>
    </row>
    <row r="975" spans="1:5" x14ac:dyDescent="0.25">
      <c r="A975" s="24">
        <v>44084.952974537038</v>
      </c>
      <c r="B975" s="25">
        <f t="shared" si="3"/>
        <v>44084.452974537038</v>
      </c>
      <c r="C975" s="26">
        <v>64.5</v>
      </c>
      <c r="D975" s="26">
        <v>66.599999999999994</v>
      </c>
      <c r="E975" s="27">
        <v>57</v>
      </c>
    </row>
    <row r="976" spans="1:5" x14ac:dyDescent="0.25">
      <c r="A976" s="24">
        <v>44084.955752314818</v>
      </c>
      <c r="B976" s="25">
        <f t="shared" si="3"/>
        <v>44084.455752314818</v>
      </c>
      <c r="C976" s="26">
        <v>64.5</v>
      </c>
      <c r="D976" s="26">
        <v>66.5</v>
      </c>
      <c r="E976" s="27">
        <v>57</v>
      </c>
    </row>
    <row r="977" spans="1:5" x14ac:dyDescent="0.25">
      <c r="A977" s="24">
        <v>44084.95853009259</v>
      </c>
      <c r="B977" s="25">
        <f t="shared" si="3"/>
        <v>44084.45853009259</v>
      </c>
      <c r="C977" s="26">
        <v>64.400000000000006</v>
      </c>
      <c r="D977" s="26">
        <v>66.5</v>
      </c>
      <c r="E977" s="27">
        <v>57</v>
      </c>
    </row>
    <row r="978" spans="1:5" x14ac:dyDescent="0.25">
      <c r="A978" s="24">
        <v>44084.96130787037</v>
      </c>
      <c r="B978" s="25">
        <f t="shared" si="3"/>
        <v>44084.46130787037</v>
      </c>
      <c r="C978" s="26">
        <v>64.3</v>
      </c>
      <c r="D978" s="26">
        <v>66.400000000000006</v>
      </c>
      <c r="E978" s="27">
        <v>57</v>
      </c>
    </row>
    <row r="979" spans="1:5" x14ac:dyDescent="0.25">
      <c r="A979" s="24">
        <v>44084.964085648149</v>
      </c>
      <c r="B979" s="25">
        <f t="shared" si="3"/>
        <v>44084.464085648149</v>
      </c>
      <c r="C979" s="26">
        <v>64.3</v>
      </c>
      <c r="D979" s="26">
        <v>66.3</v>
      </c>
      <c r="E979" s="27">
        <v>57</v>
      </c>
    </row>
    <row r="980" spans="1:5" x14ac:dyDescent="0.25">
      <c r="A980" s="24">
        <v>44084.966863425929</v>
      </c>
      <c r="B980" s="25">
        <f t="shared" si="3"/>
        <v>44084.466863425929</v>
      </c>
      <c r="C980" s="26">
        <v>64.3</v>
      </c>
      <c r="D980" s="26">
        <v>66.3</v>
      </c>
      <c r="E980" s="27">
        <v>57</v>
      </c>
    </row>
    <row r="981" spans="1:5" x14ac:dyDescent="0.25">
      <c r="A981" s="24">
        <v>44084.969641203701</v>
      </c>
      <c r="B981" s="25">
        <f t="shared" si="3"/>
        <v>44084.469641203701</v>
      </c>
      <c r="C981" s="26">
        <v>64.400000000000006</v>
      </c>
      <c r="D981" s="26">
        <v>66.2</v>
      </c>
      <c r="E981" s="27">
        <v>57</v>
      </c>
    </row>
    <row r="982" spans="1:5" x14ac:dyDescent="0.25">
      <c r="A982" s="24">
        <v>44084.972418981481</v>
      </c>
      <c r="B982" s="25">
        <f t="shared" si="3"/>
        <v>44084.472418981481</v>
      </c>
      <c r="C982" s="26">
        <v>64.5</v>
      </c>
      <c r="D982" s="26">
        <v>66.2</v>
      </c>
      <c r="E982" s="27">
        <v>57</v>
      </c>
    </row>
    <row r="983" spans="1:5" x14ac:dyDescent="0.25">
      <c r="A983" s="24">
        <v>44084.97519675926</v>
      </c>
      <c r="B983" s="25">
        <f t="shared" si="3"/>
        <v>44084.47519675926</v>
      </c>
      <c r="C983" s="26">
        <v>64.599999999999994</v>
      </c>
      <c r="D983" s="26">
        <v>66.099999999999994</v>
      </c>
      <c r="E983" s="27">
        <v>57</v>
      </c>
    </row>
    <row r="984" spans="1:5" x14ac:dyDescent="0.25">
      <c r="A984" s="24">
        <v>44084.97797453704</v>
      </c>
      <c r="B984" s="25">
        <f t="shared" si="3"/>
        <v>44084.47797453704</v>
      </c>
      <c r="C984" s="26">
        <v>64.8</v>
      </c>
      <c r="D984" s="26">
        <v>66</v>
      </c>
      <c r="E984" s="27">
        <v>57</v>
      </c>
    </row>
    <row r="985" spans="1:5" x14ac:dyDescent="0.25">
      <c r="A985" s="24">
        <v>44084.980752314812</v>
      </c>
      <c r="B985" s="25">
        <f t="shared" si="3"/>
        <v>44084.480752314812</v>
      </c>
      <c r="C985" s="26">
        <v>65</v>
      </c>
      <c r="D985" s="26">
        <v>66</v>
      </c>
      <c r="E985" s="27">
        <v>57</v>
      </c>
    </row>
    <row r="986" spans="1:5" x14ac:dyDescent="0.25">
      <c r="A986" s="24">
        <v>44084.983530092592</v>
      </c>
      <c r="B986" s="25">
        <f t="shared" si="3"/>
        <v>44084.483530092592</v>
      </c>
      <c r="C986" s="26">
        <v>65.099999999999994</v>
      </c>
      <c r="D986" s="26">
        <v>65.900000000000006</v>
      </c>
      <c r="E986" s="27">
        <v>57</v>
      </c>
    </row>
    <row r="987" spans="1:5" x14ac:dyDescent="0.25">
      <c r="A987" s="24">
        <v>44084.986307870371</v>
      </c>
      <c r="B987" s="25">
        <f t="shared" si="3"/>
        <v>44084.486307870371</v>
      </c>
      <c r="C987" s="26">
        <v>65.3</v>
      </c>
      <c r="D987" s="26">
        <v>65.900000000000006</v>
      </c>
      <c r="E987" s="27">
        <v>57</v>
      </c>
    </row>
    <row r="988" spans="1:5" x14ac:dyDescent="0.25">
      <c r="A988" s="24">
        <v>44084.989085648151</v>
      </c>
      <c r="B988" s="25">
        <f t="shared" si="3"/>
        <v>44084.489085648151</v>
      </c>
      <c r="C988" s="26">
        <v>65.400000000000006</v>
      </c>
      <c r="D988" s="26">
        <v>65.900000000000006</v>
      </c>
      <c r="E988" s="27">
        <v>57</v>
      </c>
    </row>
    <row r="989" spans="1:5" x14ac:dyDescent="0.25">
      <c r="A989" s="24">
        <v>44084.991863425923</v>
      </c>
      <c r="B989" s="25">
        <f t="shared" si="3"/>
        <v>44084.491863425923</v>
      </c>
      <c r="C989" s="26">
        <v>65.7</v>
      </c>
      <c r="D989" s="26">
        <v>65.7</v>
      </c>
      <c r="E989" s="27">
        <v>57</v>
      </c>
    </row>
    <row r="990" spans="1:5" x14ac:dyDescent="0.25">
      <c r="A990" s="24">
        <v>44084.994641203702</v>
      </c>
      <c r="B990" s="25">
        <f t="shared" si="3"/>
        <v>44084.494641203702</v>
      </c>
      <c r="C990" s="26">
        <v>66</v>
      </c>
      <c r="D990" s="26">
        <v>65.8</v>
      </c>
      <c r="E990" s="27">
        <v>59</v>
      </c>
    </row>
    <row r="991" spans="1:5" x14ac:dyDescent="0.25">
      <c r="A991" s="24">
        <v>44084.997418981482</v>
      </c>
      <c r="B991" s="25">
        <f t="shared" si="3"/>
        <v>44084.497418981482</v>
      </c>
      <c r="C991" s="26">
        <v>66.3</v>
      </c>
      <c r="D991" s="26">
        <v>65.8</v>
      </c>
      <c r="E991" s="27">
        <v>59</v>
      </c>
    </row>
    <row r="992" spans="1:5" x14ac:dyDescent="0.25">
      <c r="A992" s="24">
        <v>44085.000196759262</v>
      </c>
      <c r="B992" s="25">
        <f t="shared" si="3"/>
        <v>44084.500196759262</v>
      </c>
      <c r="C992" s="26">
        <v>66.599999999999994</v>
      </c>
      <c r="D992" s="26">
        <v>65.8</v>
      </c>
      <c r="E992" s="27">
        <v>59</v>
      </c>
    </row>
    <row r="993" spans="1:5" x14ac:dyDescent="0.25">
      <c r="A993" s="24">
        <v>44085.002974537034</v>
      </c>
      <c r="B993" s="25">
        <f t="shared" si="3"/>
        <v>44084.502974537034</v>
      </c>
      <c r="C993" s="26">
        <v>66.8</v>
      </c>
      <c r="D993" s="26">
        <v>65.8</v>
      </c>
      <c r="E993" s="27">
        <v>59</v>
      </c>
    </row>
    <row r="994" spans="1:5" x14ac:dyDescent="0.25">
      <c r="A994" s="24">
        <v>44085.005752314813</v>
      </c>
      <c r="B994" s="25">
        <f t="shared" si="3"/>
        <v>44084.505752314813</v>
      </c>
      <c r="C994" s="26">
        <v>67</v>
      </c>
      <c r="D994" s="26">
        <v>65.8</v>
      </c>
      <c r="E994" s="27">
        <v>59</v>
      </c>
    </row>
    <row r="995" spans="1:5" x14ac:dyDescent="0.25">
      <c r="A995" s="24">
        <v>44085.008530092593</v>
      </c>
      <c r="B995" s="25">
        <f t="shared" si="3"/>
        <v>44084.508530092593</v>
      </c>
      <c r="C995" s="26">
        <v>67.2</v>
      </c>
      <c r="D995" s="26">
        <v>65.8</v>
      </c>
      <c r="E995" s="27">
        <v>59</v>
      </c>
    </row>
    <row r="996" spans="1:5" x14ac:dyDescent="0.25">
      <c r="A996" s="24">
        <v>44085.011307870373</v>
      </c>
      <c r="B996" s="25">
        <f t="shared" si="3"/>
        <v>44084.511307870373</v>
      </c>
      <c r="C996" s="26">
        <v>67.400000000000006</v>
      </c>
      <c r="D996" s="26">
        <v>65.8</v>
      </c>
      <c r="E996" s="27">
        <v>59</v>
      </c>
    </row>
    <row r="997" spans="1:5" x14ac:dyDescent="0.25">
      <c r="A997" s="24">
        <v>44085.014085648145</v>
      </c>
      <c r="B997" s="25">
        <f t="shared" si="3"/>
        <v>44084.514085648145</v>
      </c>
      <c r="C997" s="26">
        <v>67.599999999999994</v>
      </c>
      <c r="D997" s="26">
        <v>65.8</v>
      </c>
      <c r="E997" s="27">
        <v>59</v>
      </c>
    </row>
    <row r="998" spans="1:5" x14ac:dyDescent="0.25">
      <c r="A998" s="24">
        <v>44085.016863425924</v>
      </c>
      <c r="B998" s="25">
        <f t="shared" si="3"/>
        <v>44084.516863425924</v>
      </c>
      <c r="C998" s="26">
        <v>67.8</v>
      </c>
      <c r="D998" s="26">
        <v>65.900000000000006</v>
      </c>
      <c r="E998" s="27">
        <v>59</v>
      </c>
    </row>
    <row r="999" spans="1:5" x14ac:dyDescent="0.25">
      <c r="A999" s="24">
        <v>44085.019641203704</v>
      </c>
      <c r="B999" s="25">
        <f t="shared" si="3"/>
        <v>44084.519641203704</v>
      </c>
      <c r="C999" s="26">
        <v>68</v>
      </c>
      <c r="D999" s="26">
        <v>65.900000000000006</v>
      </c>
      <c r="E999" s="27">
        <v>59</v>
      </c>
    </row>
    <row r="1000" spans="1:5" x14ac:dyDescent="0.25">
      <c r="A1000" s="24">
        <v>44085.022418981483</v>
      </c>
      <c r="B1000" s="25">
        <f t="shared" si="3"/>
        <v>44084.522418981483</v>
      </c>
      <c r="C1000" s="26">
        <v>68.099999999999994</v>
      </c>
      <c r="D1000" s="26">
        <v>66</v>
      </c>
      <c r="E1000" s="27">
        <v>59</v>
      </c>
    </row>
    <row r="1001" spans="1:5" x14ac:dyDescent="0.25">
      <c r="A1001" s="24">
        <v>44085.025196759256</v>
      </c>
      <c r="B1001" s="25">
        <f t="shared" si="3"/>
        <v>44084.525196759256</v>
      </c>
      <c r="C1001" s="26">
        <v>68.2</v>
      </c>
      <c r="D1001" s="26">
        <v>66</v>
      </c>
      <c r="E1001" s="27">
        <v>59</v>
      </c>
    </row>
    <row r="1002" spans="1:5" x14ac:dyDescent="0.25">
      <c r="A1002" s="24">
        <v>44085.027974537035</v>
      </c>
      <c r="B1002" s="25">
        <f t="shared" si="3"/>
        <v>44084.527974537035</v>
      </c>
      <c r="C1002" s="26">
        <v>68.2</v>
      </c>
      <c r="D1002" s="26">
        <v>66.099999999999994</v>
      </c>
      <c r="E1002" s="27">
        <v>60</v>
      </c>
    </row>
    <row r="1003" spans="1:5" x14ac:dyDescent="0.25">
      <c r="A1003" s="24">
        <v>44085.030752314815</v>
      </c>
      <c r="B1003" s="25">
        <f t="shared" si="3"/>
        <v>44084.530752314815</v>
      </c>
      <c r="C1003" s="26">
        <v>68.099999999999994</v>
      </c>
      <c r="D1003" s="26">
        <v>66.2</v>
      </c>
      <c r="E1003" s="27">
        <v>60</v>
      </c>
    </row>
    <row r="1004" spans="1:5" x14ac:dyDescent="0.25">
      <c r="A1004" s="24">
        <v>44085.033530092594</v>
      </c>
      <c r="B1004" s="25">
        <f t="shared" si="3"/>
        <v>44084.533530092594</v>
      </c>
      <c r="C1004" s="26">
        <v>68.099999999999994</v>
      </c>
      <c r="D1004" s="26">
        <v>66.2</v>
      </c>
      <c r="E1004" s="27">
        <v>60</v>
      </c>
    </row>
    <row r="1005" spans="1:5" x14ac:dyDescent="0.25">
      <c r="A1005" s="24">
        <v>44085.036307870374</v>
      </c>
      <c r="B1005" s="25">
        <f t="shared" si="3"/>
        <v>44084.536307870374</v>
      </c>
      <c r="C1005" s="26">
        <v>68.099999999999994</v>
      </c>
      <c r="D1005" s="26">
        <v>66.3</v>
      </c>
      <c r="E1005" s="27">
        <v>60</v>
      </c>
    </row>
    <row r="1006" spans="1:5" x14ac:dyDescent="0.25">
      <c r="A1006" s="24">
        <v>44085.039085648146</v>
      </c>
      <c r="B1006" s="25">
        <f t="shared" si="3"/>
        <v>44084.539085648146</v>
      </c>
      <c r="C1006" s="26">
        <v>68</v>
      </c>
      <c r="D1006" s="26">
        <v>66.400000000000006</v>
      </c>
      <c r="E1006" s="27">
        <v>60</v>
      </c>
    </row>
    <row r="1007" spans="1:5" x14ac:dyDescent="0.25">
      <c r="A1007" s="24">
        <v>44085.041863425926</v>
      </c>
      <c r="B1007" s="25">
        <f t="shared" si="3"/>
        <v>44084.541863425926</v>
      </c>
      <c r="C1007" s="26">
        <v>68.099999999999994</v>
      </c>
      <c r="D1007" s="26">
        <v>66.400000000000006</v>
      </c>
      <c r="E1007" s="27">
        <v>60</v>
      </c>
    </row>
    <row r="1008" spans="1:5" x14ac:dyDescent="0.25">
      <c r="A1008" s="24">
        <v>44085.044641203705</v>
      </c>
      <c r="B1008" s="25">
        <f t="shared" si="3"/>
        <v>44084.544641203705</v>
      </c>
      <c r="C1008" s="26">
        <v>68.099999999999994</v>
      </c>
      <c r="D1008" s="26">
        <v>66.5</v>
      </c>
      <c r="E1008" s="27">
        <v>60</v>
      </c>
    </row>
    <row r="1009" spans="1:5" x14ac:dyDescent="0.25">
      <c r="A1009" s="24">
        <v>44085.047418981485</v>
      </c>
      <c r="B1009" s="25">
        <f t="shared" si="3"/>
        <v>44084.547418981485</v>
      </c>
      <c r="C1009" s="26">
        <v>68.099999999999994</v>
      </c>
      <c r="D1009" s="26">
        <v>66.599999999999994</v>
      </c>
      <c r="E1009" s="27">
        <v>60</v>
      </c>
    </row>
    <row r="1010" spans="1:5" x14ac:dyDescent="0.25">
      <c r="A1010" s="24">
        <v>44085.050196759257</v>
      </c>
      <c r="B1010" s="25">
        <f t="shared" si="3"/>
        <v>44084.550196759257</v>
      </c>
      <c r="C1010" s="26">
        <v>68.2</v>
      </c>
      <c r="D1010" s="26">
        <v>66.599999999999994</v>
      </c>
      <c r="E1010" s="27">
        <v>60</v>
      </c>
    </row>
    <row r="1011" spans="1:5" x14ac:dyDescent="0.25">
      <c r="A1011" s="24">
        <v>44085.052974537037</v>
      </c>
      <c r="B1011" s="25">
        <f t="shared" si="3"/>
        <v>44084.552974537037</v>
      </c>
      <c r="C1011" s="26">
        <v>68.3</v>
      </c>
      <c r="D1011" s="26">
        <v>66.7</v>
      </c>
      <c r="E1011" s="27">
        <v>60</v>
      </c>
    </row>
    <row r="1012" spans="1:5" x14ac:dyDescent="0.25">
      <c r="A1012" s="24">
        <v>44085.055752314816</v>
      </c>
      <c r="B1012" s="25">
        <f t="shared" si="3"/>
        <v>44084.555752314816</v>
      </c>
      <c r="C1012" s="26">
        <v>68.400000000000006</v>
      </c>
      <c r="D1012" s="26">
        <v>66.8</v>
      </c>
      <c r="E1012" s="27">
        <v>60</v>
      </c>
    </row>
    <row r="1013" spans="1:5" x14ac:dyDescent="0.25">
      <c r="A1013" s="24">
        <v>44085.058530092596</v>
      </c>
      <c r="B1013" s="25">
        <f t="shared" si="3"/>
        <v>44084.558530092596</v>
      </c>
      <c r="C1013" s="26">
        <v>68.599999999999994</v>
      </c>
      <c r="D1013" s="26">
        <v>66.8</v>
      </c>
      <c r="E1013" s="27">
        <v>60</v>
      </c>
    </row>
    <row r="1014" spans="1:5" x14ac:dyDescent="0.25">
      <c r="A1014" s="24">
        <v>44085.061307870368</v>
      </c>
      <c r="B1014" s="25">
        <f t="shared" si="3"/>
        <v>44084.561307870368</v>
      </c>
      <c r="C1014" s="26">
        <v>68.8</v>
      </c>
      <c r="D1014" s="26">
        <v>66.900000000000006</v>
      </c>
      <c r="E1014" s="27">
        <v>60</v>
      </c>
    </row>
    <row r="1015" spans="1:5" x14ac:dyDescent="0.25">
      <c r="A1015" s="24">
        <v>44085.064085648148</v>
      </c>
      <c r="B1015" s="25">
        <f t="shared" si="3"/>
        <v>44084.564085648148</v>
      </c>
      <c r="C1015" s="26">
        <v>68.900000000000006</v>
      </c>
      <c r="D1015" s="26">
        <v>67</v>
      </c>
      <c r="E1015" s="27">
        <v>60</v>
      </c>
    </row>
    <row r="1016" spans="1:5" x14ac:dyDescent="0.25">
      <c r="A1016" s="24">
        <v>44085.066863425927</v>
      </c>
      <c r="B1016" s="25">
        <f t="shared" si="3"/>
        <v>44084.566863425927</v>
      </c>
      <c r="C1016" s="26">
        <v>69.099999999999994</v>
      </c>
      <c r="D1016" s="26">
        <v>67</v>
      </c>
      <c r="E1016" s="27">
        <v>60</v>
      </c>
    </row>
    <row r="1017" spans="1:5" x14ac:dyDescent="0.25">
      <c r="A1017" s="24">
        <v>44085.069641203707</v>
      </c>
      <c r="B1017" s="25">
        <f t="shared" si="3"/>
        <v>44084.569641203707</v>
      </c>
      <c r="C1017" s="26">
        <v>69.3</v>
      </c>
      <c r="D1017" s="26">
        <v>67.099999999999994</v>
      </c>
      <c r="E1017" s="27">
        <v>60</v>
      </c>
    </row>
    <row r="1018" spans="1:5" x14ac:dyDescent="0.25">
      <c r="A1018" s="24">
        <v>44085.072418981479</v>
      </c>
      <c r="B1018" s="25">
        <f t="shared" si="3"/>
        <v>44084.572418981479</v>
      </c>
      <c r="C1018" s="26">
        <v>69.400000000000006</v>
      </c>
      <c r="D1018" s="26">
        <v>67.2</v>
      </c>
      <c r="E1018" s="27">
        <v>60</v>
      </c>
    </row>
    <row r="1019" spans="1:5" x14ac:dyDescent="0.25">
      <c r="A1019" s="24">
        <v>44085.075196759259</v>
      </c>
      <c r="B1019" s="25">
        <f t="shared" si="3"/>
        <v>44084.575196759259</v>
      </c>
      <c r="C1019" s="26">
        <v>69.5</v>
      </c>
      <c r="D1019" s="26">
        <v>67.2</v>
      </c>
      <c r="E1019" s="27">
        <v>60</v>
      </c>
    </row>
    <row r="1020" spans="1:5" x14ac:dyDescent="0.25">
      <c r="A1020" s="24">
        <v>44085.077974537038</v>
      </c>
      <c r="B1020" s="25">
        <f t="shared" si="3"/>
        <v>44084.577974537038</v>
      </c>
      <c r="C1020" s="26">
        <v>69.599999999999994</v>
      </c>
      <c r="D1020" s="26">
        <v>67.3</v>
      </c>
      <c r="E1020" s="27">
        <v>62</v>
      </c>
    </row>
    <row r="1021" spans="1:5" x14ac:dyDescent="0.25">
      <c r="A1021" s="24">
        <v>44085.080752314818</v>
      </c>
      <c r="B1021" s="25">
        <f t="shared" si="3"/>
        <v>44084.580752314818</v>
      </c>
      <c r="C1021" s="26">
        <v>69.8</v>
      </c>
      <c r="D1021" s="26">
        <v>67.400000000000006</v>
      </c>
      <c r="E1021" s="27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1162B-5CB4-4AE4-989F-26C2BBA21489}">
  <dimension ref="A1:D1375"/>
  <sheetViews>
    <sheetView workbookViewId="0">
      <selection activeCell="B8" sqref="B8"/>
    </sheetView>
  </sheetViews>
  <sheetFormatPr defaultRowHeight="15" x14ac:dyDescent="0.25"/>
  <cols>
    <col min="1" max="1" width="23.85546875" style="7" customWidth="1"/>
    <col min="2" max="3" width="17.28515625" style="8" customWidth="1"/>
    <col min="4" max="4" width="19.42578125" style="9" customWidth="1"/>
  </cols>
  <sheetData>
    <row r="1" spans="1:4" x14ac:dyDescent="0.25">
      <c r="A1" s="10" t="s">
        <v>5</v>
      </c>
      <c r="B1" s="11" t="s">
        <v>9</v>
      </c>
      <c r="C1" s="11" t="s">
        <v>10</v>
      </c>
      <c r="D1" s="11" t="s">
        <v>8</v>
      </c>
    </row>
    <row r="2" spans="1:4" x14ac:dyDescent="0.25">
      <c r="A2" s="13">
        <v>44086.668796296297</v>
      </c>
      <c r="B2" s="14">
        <v>69</v>
      </c>
      <c r="C2" s="14">
        <v>68.400000000000006</v>
      </c>
      <c r="D2" s="15">
        <v>67</v>
      </c>
    </row>
    <row r="3" spans="1:4" x14ac:dyDescent="0.25">
      <c r="A3" s="13">
        <v>44086.671574074076</v>
      </c>
      <c r="B3" s="14">
        <v>68.7</v>
      </c>
      <c r="C3" s="14">
        <v>68.400000000000006</v>
      </c>
      <c r="D3" s="15">
        <v>67</v>
      </c>
    </row>
    <row r="4" spans="1:4" x14ac:dyDescent="0.25">
      <c r="A4" s="13">
        <v>44086.674351851849</v>
      </c>
      <c r="B4" s="14">
        <v>68.400000000000006</v>
      </c>
      <c r="C4" s="14">
        <v>68.400000000000006</v>
      </c>
      <c r="D4" s="15">
        <v>67</v>
      </c>
    </row>
    <row r="5" spans="1:4" x14ac:dyDescent="0.25">
      <c r="A5" s="13">
        <v>44086.677129629628</v>
      </c>
      <c r="B5" s="14">
        <v>68.2</v>
      </c>
      <c r="C5" s="14">
        <v>68.400000000000006</v>
      </c>
      <c r="D5" s="15">
        <v>67</v>
      </c>
    </row>
    <row r="6" spans="1:4" x14ac:dyDescent="0.25">
      <c r="A6" s="13">
        <v>44086.679907407408</v>
      </c>
      <c r="B6" s="14">
        <v>68</v>
      </c>
      <c r="C6" s="14">
        <v>68.5</v>
      </c>
      <c r="D6" s="15">
        <v>67</v>
      </c>
    </row>
    <row r="7" spans="1:4" x14ac:dyDescent="0.25">
      <c r="A7" s="13">
        <v>44086.682685185187</v>
      </c>
      <c r="B7" s="14">
        <v>67.8</v>
      </c>
      <c r="C7" s="14">
        <v>68.5</v>
      </c>
      <c r="D7" s="15">
        <v>67</v>
      </c>
    </row>
    <row r="8" spans="1:4" x14ac:dyDescent="0.25">
      <c r="A8" s="13">
        <v>44086.68546296296</v>
      </c>
      <c r="B8" s="14">
        <v>68</v>
      </c>
      <c r="C8" s="14">
        <v>68.5</v>
      </c>
      <c r="D8" s="15">
        <v>67</v>
      </c>
    </row>
    <row r="9" spans="1:4" x14ac:dyDescent="0.25">
      <c r="A9" s="13">
        <v>44086.688240740739</v>
      </c>
      <c r="B9" s="14">
        <v>68.3</v>
      </c>
      <c r="C9" s="14">
        <v>68.5</v>
      </c>
      <c r="D9" s="15">
        <v>67</v>
      </c>
    </row>
    <row r="10" spans="1:4" x14ac:dyDescent="0.25">
      <c r="A10" s="13">
        <v>44086.691018518519</v>
      </c>
      <c r="B10" s="14">
        <v>68.5</v>
      </c>
      <c r="C10" s="14">
        <v>68.5</v>
      </c>
      <c r="D10" s="15">
        <v>67</v>
      </c>
    </row>
    <row r="11" spans="1:4" x14ac:dyDescent="0.25">
      <c r="A11" s="13">
        <v>44086.693796296298</v>
      </c>
      <c r="B11" s="14">
        <v>68.900000000000006</v>
      </c>
      <c r="C11" s="14">
        <v>68.5</v>
      </c>
      <c r="D11" s="15">
        <v>67</v>
      </c>
    </row>
    <row r="12" spans="1:4" x14ac:dyDescent="0.25">
      <c r="A12" s="13">
        <v>44086.696574074071</v>
      </c>
      <c r="B12" s="14">
        <v>69.099999999999994</v>
      </c>
      <c r="C12" s="14">
        <v>68.5</v>
      </c>
      <c r="D12" s="15">
        <v>67</v>
      </c>
    </row>
    <row r="13" spans="1:4" x14ac:dyDescent="0.25">
      <c r="A13" s="13">
        <v>44086.69935185185</v>
      </c>
      <c r="B13" s="14">
        <v>69.3</v>
      </c>
      <c r="C13" s="14">
        <v>68.5</v>
      </c>
      <c r="D13" s="15">
        <v>67</v>
      </c>
    </row>
    <row r="14" spans="1:4" x14ac:dyDescent="0.25">
      <c r="A14" s="13">
        <v>44086.70212962963</v>
      </c>
      <c r="B14" s="14">
        <v>69.5</v>
      </c>
      <c r="C14" s="14">
        <v>68.5</v>
      </c>
      <c r="D14" s="15">
        <v>67</v>
      </c>
    </row>
    <row r="15" spans="1:4" x14ac:dyDescent="0.25">
      <c r="A15" s="13">
        <v>44086.704907407409</v>
      </c>
      <c r="B15" s="14">
        <v>69.7</v>
      </c>
      <c r="C15" s="14">
        <v>68.5</v>
      </c>
      <c r="D15" s="15">
        <v>67</v>
      </c>
    </row>
    <row r="16" spans="1:4" x14ac:dyDescent="0.25">
      <c r="A16" s="13">
        <v>44086.707685185182</v>
      </c>
      <c r="B16" s="14">
        <v>69.900000000000006</v>
      </c>
      <c r="C16" s="14">
        <v>68.599999999999994</v>
      </c>
      <c r="D16" s="15">
        <v>67</v>
      </c>
    </row>
    <row r="17" spans="1:4" x14ac:dyDescent="0.25">
      <c r="A17" s="13">
        <v>44086.710462962961</v>
      </c>
      <c r="B17" s="14">
        <v>69.8</v>
      </c>
      <c r="C17" s="14">
        <v>68.599999999999994</v>
      </c>
      <c r="D17" s="15">
        <v>67</v>
      </c>
    </row>
    <row r="18" spans="1:4" x14ac:dyDescent="0.25">
      <c r="A18" s="13">
        <v>44086.713240740741</v>
      </c>
      <c r="B18" s="14">
        <v>69.5</v>
      </c>
      <c r="C18" s="14">
        <v>68.599999999999994</v>
      </c>
      <c r="D18" s="15">
        <v>67</v>
      </c>
    </row>
    <row r="19" spans="1:4" x14ac:dyDescent="0.25">
      <c r="A19" s="13">
        <v>44086.71601851852</v>
      </c>
      <c r="B19" s="14">
        <v>69.2</v>
      </c>
      <c r="C19" s="14">
        <v>68.599999999999994</v>
      </c>
      <c r="D19" s="15">
        <v>67</v>
      </c>
    </row>
    <row r="20" spans="1:4" x14ac:dyDescent="0.25">
      <c r="A20" s="13">
        <v>44086.7187962963</v>
      </c>
      <c r="B20" s="14">
        <v>68.8</v>
      </c>
      <c r="C20" s="14">
        <v>68.599999999999994</v>
      </c>
      <c r="D20" s="15">
        <v>67</v>
      </c>
    </row>
    <row r="21" spans="1:4" x14ac:dyDescent="0.25">
      <c r="A21" s="13">
        <v>44086.721574074072</v>
      </c>
      <c r="B21" s="14">
        <v>68.599999999999994</v>
      </c>
      <c r="C21" s="14">
        <v>68.599999999999994</v>
      </c>
      <c r="D21" s="15">
        <v>67</v>
      </c>
    </row>
    <row r="22" spans="1:4" x14ac:dyDescent="0.25">
      <c r="A22" s="13">
        <v>44086.724351851852</v>
      </c>
      <c r="B22" s="14">
        <v>68.400000000000006</v>
      </c>
      <c r="C22" s="14">
        <v>68.7</v>
      </c>
      <c r="D22" s="15">
        <v>67</v>
      </c>
    </row>
    <row r="23" spans="1:4" x14ac:dyDescent="0.25">
      <c r="A23" s="13">
        <v>44086.727129629631</v>
      </c>
      <c r="B23" s="14">
        <v>68.2</v>
      </c>
      <c r="C23" s="14">
        <v>68.7</v>
      </c>
      <c r="D23" s="15">
        <v>67</v>
      </c>
    </row>
    <row r="24" spans="1:4" x14ac:dyDescent="0.25">
      <c r="A24" s="13">
        <v>44086.729907407411</v>
      </c>
      <c r="B24" s="14">
        <v>68.099999999999994</v>
      </c>
      <c r="C24" s="14">
        <v>68.7</v>
      </c>
      <c r="D24" s="15">
        <v>67</v>
      </c>
    </row>
    <row r="25" spans="1:4" x14ac:dyDescent="0.25">
      <c r="A25" s="13">
        <v>44086.732685185183</v>
      </c>
      <c r="B25" s="14">
        <v>67.900000000000006</v>
      </c>
      <c r="C25" s="14">
        <v>68.7</v>
      </c>
      <c r="D25" s="15">
        <v>67</v>
      </c>
    </row>
    <row r="26" spans="1:4" x14ac:dyDescent="0.25">
      <c r="A26" s="13">
        <v>44086.735462962963</v>
      </c>
      <c r="B26" s="14">
        <v>67.900000000000006</v>
      </c>
      <c r="C26" s="14">
        <v>68.7</v>
      </c>
      <c r="D26" s="15">
        <v>67</v>
      </c>
    </row>
    <row r="27" spans="1:4" x14ac:dyDescent="0.25">
      <c r="A27" s="13">
        <v>44086.738240740742</v>
      </c>
      <c r="B27" s="14">
        <v>68.099999999999994</v>
      </c>
      <c r="C27" s="14">
        <v>68.7</v>
      </c>
      <c r="D27" s="15">
        <v>67</v>
      </c>
    </row>
    <row r="28" spans="1:4" x14ac:dyDescent="0.25">
      <c r="A28" s="13">
        <v>44086.741018518522</v>
      </c>
      <c r="B28" s="14">
        <v>68.400000000000006</v>
      </c>
      <c r="C28" s="14">
        <v>68.7</v>
      </c>
      <c r="D28" s="15">
        <v>67</v>
      </c>
    </row>
    <row r="29" spans="1:4" x14ac:dyDescent="0.25">
      <c r="A29" s="13">
        <v>44086.743796296294</v>
      </c>
      <c r="B29" s="14">
        <v>68.7</v>
      </c>
      <c r="C29" s="14">
        <v>68.7</v>
      </c>
      <c r="D29" s="15">
        <v>67</v>
      </c>
    </row>
    <row r="30" spans="1:4" x14ac:dyDescent="0.25">
      <c r="A30" s="13">
        <v>44086.746574074074</v>
      </c>
      <c r="B30" s="14">
        <v>68.900000000000006</v>
      </c>
      <c r="C30" s="14">
        <v>68.7</v>
      </c>
      <c r="D30" s="15">
        <v>67</v>
      </c>
    </row>
    <row r="31" spans="1:4" x14ac:dyDescent="0.25">
      <c r="A31" s="13">
        <v>44086.749351851853</v>
      </c>
      <c r="B31" s="14">
        <v>69.2</v>
      </c>
      <c r="C31" s="14">
        <v>68.7</v>
      </c>
      <c r="D31" s="15">
        <v>67</v>
      </c>
    </row>
    <row r="32" spans="1:4" x14ac:dyDescent="0.25">
      <c r="A32" s="13">
        <v>44086.752129629633</v>
      </c>
      <c r="B32" s="14">
        <v>69.400000000000006</v>
      </c>
      <c r="C32" s="14">
        <v>68.7</v>
      </c>
      <c r="D32" s="15">
        <v>67</v>
      </c>
    </row>
    <row r="33" spans="1:4" x14ac:dyDescent="0.25">
      <c r="A33" s="13">
        <v>44086.754907407405</v>
      </c>
      <c r="B33" s="14">
        <v>69.5</v>
      </c>
      <c r="C33" s="14">
        <v>68.7</v>
      </c>
      <c r="D33" s="15">
        <v>67</v>
      </c>
    </row>
    <row r="34" spans="1:4" x14ac:dyDescent="0.25">
      <c r="A34" s="13">
        <v>44086.757685185185</v>
      </c>
      <c r="B34" s="14">
        <v>69.7</v>
      </c>
      <c r="C34" s="14">
        <v>68.7</v>
      </c>
      <c r="D34" s="15">
        <v>67</v>
      </c>
    </row>
    <row r="35" spans="1:4" x14ac:dyDescent="0.25">
      <c r="A35" s="13">
        <v>44086.760462962964</v>
      </c>
      <c r="B35" s="14">
        <v>69.8</v>
      </c>
      <c r="C35" s="14">
        <v>68.7</v>
      </c>
      <c r="D35" s="15">
        <v>67</v>
      </c>
    </row>
    <row r="36" spans="1:4" x14ac:dyDescent="0.25">
      <c r="A36" s="13">
        <v>44086.763240740744</v>
      </c>
      <c r="B36" s="14">
        <v>69.8</v>
      </c>
      <c r="C36" s="14">
        <v>68.7</v>
      </c>
      <c r="D36" s="15">
        <v>67</v>
      </c>
    </row>
    <row r="37" spans="1:4" x14ac:dyDescent="0.25">
      <c r="A37" s="13">
        <v>44086.766018518516</v>
      </c>
      <c r="B37" s="14">
        <v>69.900000000000006</v>
      </c>
      <c r="C37" s="14">
        <v>68.7</v>
      </c>
      <c r="D37" s="15">
        <v>67</v>
      </c>
    </row>
    <row r="38" spans="1:4" x14ac:dyDescent="0.25">
      <c r="A38" s="13">
        <v>44086.768796296295</v>
      </c>
      <c r="B38" s="14">
        <v>70</v>
      </c>
      <c r="C38" s="14">
        <v>68.7</v>
      </c>
      <c r="D38" s="15">
        <v>67</v>
      </c>
    </row>
    <row r="39" spans="1:4" x14ac:dyDescent="0.25">
      <c r="A39" s="13">
        <v>44086.771574074075</v>
      </c>
      <c r="B39" s="14">
        <v>70</v>
      </c>
      <c r="C39" s="14">
        <v>68.8</v>
      </c>
      <c r="D39" s="15">
        <v>67</v>
      </c>
    </row>
    <row r="40" spans="1:4" x14ac:dyDescent="0.25">
      <c r="A40" s="13">
        <v>44086.774351851855</v>
      </c>
      <c r="B40" s="14">
        <v>70.099999999999994</v>
      </c>
      <c r="C40" s="14">
        <v>68.8</v>
      </c>
      <c r="D40" s="15">
        <v>67</v>
      </c>
    </row>
    <row r="41" spans="1:4" x14ac:dyDescent="0.25">
      <c r="A41" s="13">
        <v>44086.777129629627</v>
      </c>
      <c r="B41" s="14">
        <v>70.099999999999994</v>
      </c>
      <c r="C41" s="14">
        <v>68.8</v>
      </c>
      <c r="D41" s="15">
        <v>67</v>
      </c>
    </row>
    <row r="42" spans="1:4" x14ac:dyDescent="0.25">
      <c r="A42" s="13">
        <v>44086.779907407406</v>
      </c>
      <c r="B42" s="14">
        <v>70.2</v>
      </c>
      <c r="C42" s="14">
        <v>68.900000000000006</v>
      </c>
      <c r="D42" s="15">
        <v>67</v>
      </c>
    </row>
    <row r="43" spans="1:4" x14ac:dyDescent="0.25">
      <c r="A43" s="13">
        <v>44086.782685185186</v>
      </c>
      <c r="B43" s="14">
        <v>70.2</v>
      </c>
      <c r="C43" s="14">
        <v>68.900000000000006</v>
      </c>
      <c r="D43" s="15">
        <v>67</v>
      </c>
    </row>
    <row r="44" spans="1:4" x14ac:dyDescent="0.25">
      <c r="A44" s="13">
        <v>44086.785462962966</v>
      </c>
      <c r="B44" s="14">
        <v>70.3</v>
      </c>
      <c r="C44" s="14">
        <v>68.900000000000006</v>
      </c>
      <c r="D44" s="15">
        <v>67</v>
      </c>
    </row>
    <row r="45" spans="1:4" x14ac:dyDescent="0.25">
      <c r="A45" s="13">
        <v>44086.788240740738</v>
      </c>
      <c r="B45" s="14">
        <v>70.3</v>
      </c>
      <c r="C45" s="14">
        <v>69</v>
      </c>
      <c r="D45" s="15">
        <v>67</v>
      </c>
    </row>
    <row r="46" spans="1:4" x14ac:dyDescent="0.25">
      <c r="A46" s="13">
        <v>44086.791018518517</v>
      </c>
      <c r="B46" s="14">
        <v>70.400000000000006</v>
      </c>
      <c r="C46" s="14">
        <v>69</v>
      </c>
      <c r="D46" s="15">
        <v>67</v>
      </c>
    </row>
    <row r="47" spans="1:4" x14ac:dyDescent="0.25">
      <c r="A47" s="13">
        <v>44086.793796296297</v>
      </c>
      <c r="B47" s="14">
        <v>70.400000000000006</v>
      </c>
      <c r="C47" s="14">
        <v>69</v>
      </c>
      <c r="D47" s="15">
        <v>67</v>
      </c>
    </row>
    <row r="48" spans="1:4" x14ac:dyDescent="0.25">
      <c r="A48" s="13">
        <v>44086.796574074076</v>
      </c>
      <c r="B48" s="14">
        <v>70.400000000000006</v>
      </c>
      <c r="C48" s="14">
        <v>69.099999999999994</v>
      </c>
      <c r="D48" s="15">
        <v>67</v>
      </c>
    </row>
    <row r="49" spans="1:4" x14ac:dyDescent="0.25">
      <c r="A49" s="13">
        <v>44086.799351851849</v>
      </c>
      <c r="B49" s="14">
        <v>70.5</v>
      </c>
      <c r="C49" s="14">
        <v>69.099999999999994</v>
      </c>
      <c r="D49" s="15">
        <v>67</v>
      </c>
    </row>
    <row r="50" spans="1:4" x14ac:dyDescent="0.25">
      <c r="A50" s="13">
        <v>44086.802129629628</v>
      </c>
      <c r="B50" s="14">
        <v>70.5</v>
      </c>
      <c r="C50" s="14">
        <v>69.099999999999994</v>
      </c>
      <c r="D50" s="15">
        <v>67</v>
      </c>
    </row>
    <row r="51" spans="1:4" x14ac:dyDescent="0.25">
      <c r="A51" s="13">
        <v>44086.804907407408</v>
      </c>
      <c r="B51" s="14">
        <v>70.599999999999994</v>
      </c>
      <c r="C51" s="14">
        <v>69.2</v>
      </c>
      <c r="D51" s="15">
        <v>67</v>
      </c>
    </row>
    <row r="52" spans="1:4" x14ac:dyDescent="0.25">
      <c r="A52" s="13">
        <v>44086.807685185187</v>
      </c>
      <c r="B52" s="14">
        <v>70.599999999999994</v>
      </c>
      <c r="C52" s="14">
        <v>69.2</v>
      </c>
      <c r="D52" s="15">
        <v>67</v>
      </c>
    </row>
    <row r="53" spans="1:4" x14ac:dyDescent="0.25">
      <c r="A53" s="13">
        <v>44086.81046296296</v>
      </c>
      <c r="B53" s="14">
        <v>70.599999999999994</v>
      </c>
      <c r="C53" s="14">
        <v>69.3</v>
      </c>
      <c r="D53" s="15">
        <v>67</v>
      </c>
    </row>
    <row r="54" spans="1:4" x14ac:dyDescent="0.25">
      <c r="A54" s="13">
        <v>44086.813240740739</v>
      </c>
      <c r="B54" s="14">
        <v>70.7</v>
      </c>
      <c r="C54" s="14">
        <v>69.3</v>
      </c>
      <c r="D54" s="15">
        <v>67</v>
      </c>
    </row>
    <row r="55" spans="1:4" x14ac:dyDescent="0.25">
      <c r="A55" s="13">
        <v>44086.816018518519</v>
      </c>
      <c r="B55" s="14">
        <v>70.7</v>
      </c>
      <c r="C55" s="14">
        <v>69.3</v>
      </c>
      <c r="D55" s="15">
        <v>67</v>
      </c>
    </row>
    <row r="56" spans="1:4" x14ac:dyDescent="0.25">
      <c r="A56" s="13">
        <v>44086.818796296298</v>
      </c>
      <c r="B56" s="14">
        <v>70.8</v>
      </c>
      <c r="C56" s="14">
        <v>69.400000000000006</v>
      </c>
      <c r="D56" s="15">
        <v>67</v>
      </c>
    </row>
    <row r="57" spans="1:4" x14ac:dyDescent="0.25">
      <c r="A57" s="13">
        <v>44086.821574074071</v>
      </c>
      <c r="B57" s="14">
        <v>70.8</v>
      </c>
      <c r="C57" s="14">
        <v>69.400000000000006</v>
      </c>
      <c r="D57" s="15">
        <v>67</v>
      </c>
    </row>
    <row r="58" spans="1:4" x14ac:dyDescent="0.25">
      <c r="A58" s="13">
        <v>44086.82435185185</v>
      </c>
      <c r="B58" s="14">
        <v>70.8</v>
      </c>
      <c r="C58" s="14">
        <v>69.5</v>
      </c>
      <c r="D58" s="15">
        <v>67</v>
      </c>
    </row>
    <row r="59" spans="1:4" x14ac:dyDescent="0.25">
      <c r="A59" s="13">
        <v>44086.82712962963</v>
      </c>
      <c r="B59" s="14">
        <v>70.900000000000006</v>
      </c>
      <c r="C59" s="14">
        <v>69.5</v>
      </c>
      <c r="D59" s="15">
        <v>67</v>
      </c>
    </row>
    <row r="60" spans="1:4" x14ac:dyDescent="0.25">
      <c r="A60" s="13">
        <v>44086.829907407409</v>
      </c>
      <c r="B60" s="14">
        <v>70.900000000000006</v>
      </c>
      <c r="C60" s="14">
        <v>69.599999999999994</v>
      </c>
      <c r="D60" s="15">
        <v>67</v>
      </c>
    </row>
    <row r="61" spans="1:4" x14ac:dyDescent="0.25">
      <c r="A61" s="13">
        <v>44086.832685185182</v>
      </c>
      <c r="B61" s="14">
        <v>70.900000000000006</v>
      </c>
      <c r="C61" s="14">
        <v>69.599999999999994</v>
      </c>
      <c r="D61" s="15">
        <v>67</v>
      </c>
    </row>
    <row r="62" spans="1:4" x14ac:dyDescent="0.25">
      <c r="A62" s="13">
        <v>44086.835462962961</v>
      </c>
      <c r="B62" s="14">
        <v>71</v>
      </c>
      <c r="C62" s="14">
        <v>69.599999999999994</v>
      </c>
      <c r="D62" s="15">
        <v>67</v>
      </c>
    </row>
    <row r="63" spans="1:4" x14ac:dyDescent="0.25">
      <c r="A63" s="13">
        <v>44086.838240740741</v>
      </c>
      <c r="B63" s="14">
        <v>71</v>
      </c>
      <c r="C63" s="14">
        <v>69.7</v>
      </c>
      <c r="D63" s="15">
        <v>67</v>
      </c>
    </row>
    <row r="64" spans="1:4" x14ac:dyDescent="0.25">
      <c r="A64" s="13">
        <v>44086.84101851852</v>
      </c>
      <c r="B64" s="14">
        <v>71</v>
      </c>
      <c r="C64" s="14">
        <v>69.7</v>
      </c>
      <c r="D64" s="15">
        <v>67</v>
      </c>
    </row>
    <row r="65" spans="1:4" x14ac:dyDescent="0.25">
      <c r="A65" s="13">
        <v>44086.8437962963</v>
      </c>
      <c r="B65" s="14">
        <v>71.099999999999994</v>
      </c>
      <c r="C65" s="14">
        <v>69.8</v>
      </c>
      <c r="D65" s="15">
        <v>67</v>
      </c>
    </row>
    <row r="66" spans="1:4" x14ac:dyDescent="0.25">
      <c r="A66" s="13">
        <v>44086.846574074072</v>
      </c>
      <c r="B66" s="14">
        <v>71.099999999999994</v>
      </c>
      <c r="C66" s="14">
        <v>69.8</v>
      </c>
      <c r="D66" s="15">
        <v>67</v>
      </c>
    </row>
    <row r="67" spans="1:4" x14ac:dyDescent="0.25">
      <c r="A67" s="13">
        <v>44086.849351851852</v>
      </c>
      <c r="B67" s="14">
        <v>71.099999999999994</v>
      </c>
      <c r="C67" s="14">
        <v>69.900000000000006</v>
      </c>
      <c r="D67" s="15">
        <v>67</v>
      </c>
    </row>
    <row r="68" spans="1:4" x14ac:dyDescent="0.25">
      <c r="A68" s="13">
        <v>44086.852129629631</v>
      </c>
      <c r="B68" s="14">
        <v>71.2</v>
      </c>
      <c r="C68" s="14">
        <v>69.900000000000006</v>
      </c>
      <c r="D68" s="15">
        <v>67</v>
      </c>
    </row>
    <row r="69" spans="1:4" x14ac:dyDescent="0.25">
      <c r="A69" s="13">
        <v>44086.854907407411</v>
      </c>
      <c r="B69" s="14">
        <v>71.2</v>
      </c>
      <c r="C69" s="14">
        <v>69.900000000000006</v>
      </c>
      <c r="D69" s="15">
        <v>67</v>
      </c>
    </row>
    <row r="70" spans="1:4" x14ac:dyDescent="0.25">
      <c r="A70" s="13">
        <v>44086.857685185183</v>
      </c>
      <c r="B70" s="14">
        <v>71.2</v>
      </c>
      <c r="C70" s="14">
        <v>70</v>
      </c>
      <c r="D70" s="15">
        <v>67</v>
      </c>
    </row>
    <row r="71" spans="1:4" x14ac:dyDescent="0.25">
      <c r="A71" s="13">
        <v>44086.860462962963</v>
      </c>
      <c r="B71" s="14">
        <v>71.2</v>
      </c>
      <c r="C71" s="14">
        <v>70</v>
      </c>
      <c r="D71" s="15">
        <v>67</v>
      </c>
    </row>
    <row r="72" spans="1:4" x14ac:dyDescent="0.25">
      <c r="A72" s="13">
        <v>44086.863240740742</v>
      </c>
      <c r="B72" s="14">
        <v>71.3</v>
      </c>
      <c r="C72" s="14">
        <v>70.099999999999994</v>
      </c>
      <c r="D72" s="15">
        <v>67</v>
      </c>
    </row>
    <row r="73" spans="1:4" x14ac:dyDescent="0.25">
      <c r="A73" s="13">
        <v>44086.866018518522</v>
      </c>
      <c r="B73" s="14">
        <v>71.3</v>
      </c>
      <c r="C73" s="14">
        <v>70.099999999999994</v>
      </c>
      <c r="D73" s="15">
        <v>67</v>
      </c>
    </row>
    <row r="74" spans="1:4" x14ac:dyDescent="0.25">
      <c r="A74" s="13">
        <v>44086.868796296294</v>
      </c>
      <c r="B74" s="14">
        <v>71.3</v>
      </c>
      <c r="C74" s="14">
        <v>70.099999999999994</v>
      </c>
      <c r="D74" s="15">
        <v>67</v>
      </c>
    </row>
    <row r="75" spans="1:4" x14ac:dyDescent="0.25">
      <c r="A75" s="13">
        <v>44086.871574074074</v>
      </c>
      <c r="B75" s="14">
        <v>71.3</v>
      </c>
      <c r="C75" s="14">
        <v>70.2</v>
      </c>
      <c r="D75" s="15">
        <v>68</v>
      </c>
    </row>
    <row r="76" spans="1:4" x14ac:dyDescent="0.25">
      <c r="A76" s="13">
        <v>44086.874351851853</v>
      </c>
      <c r="B76" s="14">
        <v>71.400000000000006</v>
      </c>
      <c r="C76" s="14">
        <v>70.2</v>
      </c>
      <c r="D76" s="15">
        <v>68</v>
      </c>
    </row>
    <row r="77" spans="1:4" x14ac:dyDescent="0.25">
      <c r="A77" s="13">
        <v>44086.877129629633</v>
      </c>
      <c r="B77" s="14">
        <v>71.400000000000006</v>
      </c>
      <c r="C77" s="14">
        <v>70.3</v>
      </c>
      <c r="D77" s="15">
        <v>68</v>
      </c>
    </row>
    <row r="78" spans="1:4" x14ac:dyDescent="0.25">
      <c r="A78" s="13">
        <v>44086.879907407405</v>
      </c>
      <c r="B78" s="14">
        <v>71.400000000000006</v>
      </c>
      <c r="C78" s="14">
        <v>70.3</v>
      </c>
      <c r="D78" s="15">
        <v>68</v>
      </c>
    </row>
    <row r="79" spans="1:4" x14ac:dyDescent="0.25">
      <c r="A79" s="13">
        <v>44086.882685185185</v>
      </c>
      <c r="B79" s="14">
        <v>71.5</v>
      </c>
      <c r="C79" s="14">
        <v>70.3</v>
      </c>
      <c r="D79" s="15">
        <v>68</v>
      </c>
    </row>
    <row r="80" spans="1:4" x14ac:dyDescent="0.25">
      <c r="A80" s="13">
        <v>44086.885462962964</v>
      </c>
      <c r="B80" s="14">
        <v>71.5</v>
      </c>
      <c r="C80" s="14">
        <v>70.400000000000006</v>
      </c>
      <c r="D80" s="15">
        <v>68</v>
      </c>
    </row>
    <row r="81" spans="1:4" x14ac:dyDescent="0.25">
      <c r="A81" s="13">
        <v>44086.888240740744</v>
      </c>
      <c r="B81" s="14">
        <v>71.5</v>
      </c>
      <c r="C81" s="14">
        <v>70.400000000000006</v>
      </c>
      <c r="D81" s="15">
        <v>68</v>
      </c>
    </row>
    <row r="82" spans="1:4" x14ac:dyDescent="0.25">
      <c r="A82" s="13">
        <v>44086.891018518516</v>
      </c>
      <c r="B82" s="14">
        <v>71.5</v>
      </c>
      <c r="C82" s="14">
        <v>70.5</v>
      </c>
      <c r="D82" s="15">
        <v>68</v>
      </c>
    </row>
    <row r="83" spans="1:4" x14ac:dyDescent="0.25">
      <c r="A83" s="13">
        <v>44086.893796296295</v>
      </c>
      <c r="B83" s="14">
        <v>71.599999999999994</v>
      </c>
      <c r="C83" s="14">
        <v>70.5</v>
      </c>
      <c r="D83" s="15">
        <v>68</v>
      </c>
    </row>
    <row r="84" spans="1:4" x14ac:dyDescent="0.25">
      <c r="A84" s="13">
        <v>44086.896574074075</v>
      </c>
      <c r="B84" s="14">
        <v>71.599999999999994</v>
      </c>
      <c r="C84" s="14">
        <v>70.5</v>
      </c>
      <c r="D84" s="15">
        <v>68</v>
      </c>
    </row>
    <row r="85" spans="1:4" x14ac:dyDescent="0.25">
      <c r="A85" s="13">
        <v>44086.899351851855</v>
      </c>
      <c r="B85" s="14">
        <v>71.599999999999994</v>
      </c>
      <c r="C85" s="14">
        <v>70.599999999999994</v>
      </c>
      <c r="D85" s="15">
        <v>68</v>
      </c>
    </row>
    <row r="86" spans="1:4" x14ac:dyDescent="0.25">
      <c r="A86" s="13">
        <v>44086.902129629627</v>
      </c>
      <c r="B86" s="14">
        <v>71.7</v>
      </c>
      <c r="C86" s="14">
        <v>70.599999999999994</v>
      </c>
      <c r="D86" s="15">
        <v>68</v>
      </c>
    </row>
    <row r="87" spans="1:4" x14ac:dyDescent="0.25">
      <c r="A87" s="13">
        <v>44086.904907407406</v>
      </c>
      <c r="B87" s="14">
        <v>71.7</v>
      </c>
      <c r="C87" s="14">
        <v>70.599999999999994</v>
      </c>
      <c r="D87" s="15">
        <v>68</v>
      </c>
    </row>
    <row r="88" spans="1:4" x14ac:dyDescent="0.25">
      <c r="A88" s="13">
        <v>44086.907685185186</v>
      </c>
      <c r="B88" s="14">
        <v>71.7</v>
      </c>
      <c r="C88" s="14">
        <v>70.7</v>
      </c>
      <c r="D88" s="15">
        <v>68</v>
      </c>
    </row>
    <row r="89" spans="1:4" x14ac:dyDescent="0.25">
      <c r="A89" s="13">
        <v>44086.910462962966</v>
      </c>
      <c r="B89" s="14">
        <v>71.7</v>
      </c>
      <c r="C89" s="14">
        <v>70.7</v>
      </c>
      <c r="D89" s="15">
        <v>68</v>
      </c>
    </row>
    <row r="90" spans="1:4" x14ac:dyDescent="0.25">
      <c r="A90" s="13">
        <v>44086.913240740738</v>
      </c>
      <c r="B90" s="14">
        <v>71.7</v>
      </c>
      <c r="C90" s="14">
        <v>70.7</v>
      </c>
      <c r="D90" s="15">
        <v>68</v>
      </c>
    </row>
    <row r="91" spans="1:4" x14ac:dyDescent="0.25">
      <c r="A91" s="13">
        <v>44086.916018518517</v>
      </c>
      <c r="B91" s="14">
        <v>71.8</v>
      </c>
      <c r="C91" s="14">
        <v>70.8</v>
      </c>
      <c r="D91" s="15">
        <v>68</v>
      </c>
    </row>
    <row r="92" spans="1:4" x14ac:dyDescent="0.25">
      <c r="A92" s="13">
        <v>44086.918796296297</v>
      </c>
      <c r="B92" s="14">
        <v>71.8</v>
      </c>
      <c r="C92" s="14">
        <v>70.8</v>
      </c>
      <c r="D92" s="15">
        <v>68</v>
      </c>
    </row>
    <row r="93" spans="1:4" x14ac:dyDescent="0.25">
      <c r="A93" s="13">
        <v>44086.921574074076</v>
      </c>
      <c r="B93" s="14">
        <v>71.8</v>
      </c>
      <c r="C93" s="14">
        <v>70.900000000000006</v>
      </c>
      <c r="D93" s="15">
        <v>68</v>
      </c>
    </row>
    <row r="94" spans="1:4" x14ac:dyDescent="0.25">
      <c r="A94" s="13">
        <v>44086.924351851849</v>
      </c>
      <c r="B94" s="14">
        <v>71.8</v>
      </c>
      <c r="C94" s="14">
        <v>70.900000000000006</v>
      </c>
      <c r="D94" s="15">
        <v>68</v>
      </c>
    </row>
    <row r="95" spans="1:4" x14ac:dyDescent="0.25">
      <c r="A95" s="13">
        <v>44086.927129629628</v>
      </c>
      <c r="B95" s="14">
        <v>71.900000000000006</v>
      </c>
      <c r="C95" s="14">
        <v>70.900000000000006</v>
      </c>
      <c r="D95" s="15">
        <v>68</v>
      </c>
    </row>
    <row r="96" spans="1:4" x14ac:dyDescent="0.25">
      <c r="A96" s="13">
        <v>44086.929907407408</v>
      </c>
      <c r="B96" s="14">
        <v>71.900000000000006</v>
      </c>
      <c r="C96" s="14">
        <v>70.900000000000006</v>
      </c>
      <c r="D96" s="15">
        <v>68</v>
      </c>
    </row>
    <row r="97" spans="1:4" x14ac:dyDescent="0.25">
      <c r="A97" s="13">
        <v>44086.932685185187</v>
      </c>
      <c r="B97" s="14">
        <v>71.900000000000006</v>
      </c>
      <c r="C97" s="14">
        <v>71</v>
      </c>
      <c r="D97" s="15">
        <v>68</v>
      </c>
    </row>
    <row r="98" spans="1:4" x14ac:dyDescent="0.25">
      <c r="A98" s="13">
        <v>44086.93546296296</v>
      </c>
      <c r="B98" s="14">
        <v>71.900000000000006</v>
      </c>
      <c r="C98" s="14">
        <v>71</v>
      </c>
      <c r="D98" s="15">
        <v>68</v>
      </c>
    </row>
    <row r="99" spans="1:4" x14ac:dyDescent="0.25">
      <c r="A99" s="13">
        <v>44086.938240740739</v>
      </c>
      <c r="B99" s="14">
        <v>72</v>
      </c>
      <c r="C99" s="14">
        <v>71</v>
      </c>
      <c r="D99" s="15">
        <v>68</v>
      </c>
    </row>
    <row r="100" spans="1:4" x14ac:dyDescent="0.25">
      <c r="A100" s="13">
        <v>44086.941018518519</v>
      </c>
      <c r="B100" s="14">
        <v>72</v>
      </c>
      <c r="C100" s="14">
        <v>71.099999999999994</v>
      </c>
      <c r="D100" s="15">
        <v>68</v>
      </c>
    </row>
    <row r="101" spans="1:4" x14ac:dyDescent="0.25">
      <c r="A101" s="13">
        <v>44086.943796296298</v>
      </c>
      <c r="B101" s="14">
        <v>72</v>
      </c>
      <c r="C101" s="14">
        <v>71.099999999999994</v>
      </c>
      <c r="D101" s="15">
        <v>68</v>
      </c>
    </row>
    <row r="102" spans="1:4" x14ac:dyDescent="0.25">
      <c r="A102" s="13">
        <v>44086.946574074071</v>
      </c>
      <c r="B102" s="14">
        <v>72</v>
      </c>
      <c r="C102" s="14">
        <v>71.099999999999994</v>
      </c>
      <c r="D102" s="15">
        <v>68</v>
      </c>
    </row>
    <row r="103" spans="1:4" x14ac:dyDescent="0.25">
      <c r="A103" s="13">
        <v>44086.94935185185</v>
      </c>
      <c r="B103" s="14">
        <v>72.099999999999994</v>
      </c>
      <c r="C103" s="14">
        <v>71.2</v>
      </c>
      <c r="D103" s="15">
        <v>68</v>
      </c>
    </row>
    <row r="104" spans="1:4" x14ac:dyDescent="0.25">
      <c r="A104" s="13">
        <v>44086.95212962963</v>
      </c>
      <c r="B104" s="14">
        <v>72.099999999999994</v>
      </c>
      <c r="C104" s="14">
        <v>71.2</v>
      </c>
      <c r="D104" s="15">
        <v>68</v>
      </c>
    </row>
    <row r="105" spans="1:4" x14ac:dyDescent="0.25">
      <c r="A105" s="13">
        <v>44086.954907407409</v>
      </c>
      <c r="B105" s="14">
        <v>72.099999999999994</v>
      </c>
      <c r="C105" s="14">
        <v>71.3</v>
      </c>
      <c r="D105" s="15">
        <v>69</v>
      </c>
    </row>
    <row r="106" spans="1:4" x14ac:dyDescent="0.25">
      <c r="A106" s="13">
        <v>44086.957685185182</v>
      </c>
      <c r="B106" s="14">
        <v>72.099999999999994</v>
      </c>
      <c r="C106" s="14">
        <v>71.3</v>
      </c>
      <c r="D106" s="15">
        <v>69</v>
      </c>
    </row>
    <row r="107" spans="1:4" x14ac:dyDescent="0.25">
      <c r="A107" s="13">
        <v>44086.960462962961</v>
      </c>
      <c r="B107" s="14">
        <v>72.099999999999994</v>
      </c>
      <c r="C107" s="14">
        <v>71.3</v>
      </c>
      <c r="D107" s="15">
        <v>69</v>
      </c>
    </row>
    <row r="108" spans="1:4" x14ac:dyDescent="0.25">
      <c r="A108" s="13">
        <v>44086.963240740741</v>
      </c>
      <c r="B108" s="14">
        <v>72.099999999999994</v>
      </c>
      <c r="C108" s="14">
        <v>71.3</v>
      </c>
      <c r="D108" s="15">
        <v>69</v>
      </c>
    </row>
    <row r="109" spans="1:4" x14ac:dyDescent="0.25">
      <c r="A109" s="13">
        <v>44086.96601851852</v>
      </c>
      <c r="B109" s="14">
        <v>72.2</v>
      </c>
      <c r="C109" s="14">
        <v>71.400000000000006</v>
      </c>
      <c r="D109" s="15">
        <v>69</v>
      </c>
    </row>
    <row r="110" spans="1:4" x14ac:dyDescent="0.25">
      <c r="A110" s="13">
        <v>44086.9687962963</v>
      </c>
      <c r="B110" s="14">
        <v>72.2</v>
      </c>
      <c r="C110" s="14">
        <v>71.400000000000006</v>
      </c>
      <c r="D110" s="15">
        <v>69</v>
      </c>
    </row>
    <row r="111" spans="1:4" x14ac:dyDescent="0.25">
      <c r="A111" s="13">
        <v>44086.971574074072</v>
      </c>
      <c r="B111" s="14">
        <v>72.2</v>
      </c>
      <c r="C111" s="14">
        <v>71.400000000000006</v>
      </c>
      <c r="D111" s="15">
        <v>69</v>
      </c>
    </row>
    <row r="112" spans="1:4" x14ac:dyDescent="0.25">
      <c r="A112" s="13">
        <v>44086.974351851852</v>
      </c>
      <c r="B112" s="14">
        <v>72.2</v>
      </c>
      <c r="C112" s="14">
        <v>71.400000000000006</v>
      </c>
      <c r="D112" s="15">
        <v>69</v>
      </c>
    </row>
    <row r="113" spans="1:4" x14ac:dyDescent="0.25">
      <c r="A113" s="13">
        <v>44086.977129629631</v>
      </c>
      <c r="B113" s="14">
        <v>72.2</v>
      </c>
      <c r="C113" s="14">
        <v>71.5</v>
      </c>
      <c r="D113" s="15">
        <v>69</v>
      </c>
    </row>
    <row r="114" spans="1:4" x14ac:dyDescent="0.25">
      <c r="A114" s="13">
        <v>44086.979907407411</v>
      </c>
      <c r="B114" s="14">
        <v>72.2</v>
      </c>
      <c r="C114" s="14">
        <v>71.5</v>
      </c>
      <c r="D114" s="15">
        <v>69</v>
      </c>
    </row>
    <row r="115" spans="1:4" x14ac:dyDescent="0.25">
      <c r="A115" s="13">
        <v>44086.982685185183</v>
      </c>
      <c r="B115" s="14">
        <v>72.3</v>
      </c>
      <c r="C115" s="14">
        <v>71.5</v>
      </c>
      <c r="D115" s="15">
        <v>69</v>
      </c>
    </row>
    <row r="116" spans="1:4" x14ac:dyDescent="0.25">
      <c r="A116" s="13">
        <v>44086.985462962963</v>
      </c>
      <c r="B116" s="14">
        <v>72.3</v>
      </c>
      <c r="C116" s="14">
        <v>71.599999999999994</v>
      </c>
      <c r="D116" s="15">
        <v>69</v>
      </c>
    </row>
    <row r="117" spans="1:4" x14ac:dyDescent="0.25">
      <c r="A117" s="13">
        <v>44086.988240740742</v>
      </c>
      <c r="B117" s="14">
        <v>72.3</v>
      </c>
      <c r="C117" s="14">
        <v>71.599999999999994</v>
      </c>
      <c r="D117" s="15">
        <v>69</v>
      </c>
    </row>
    <row r="118" spans="1:4" x14ac:dyDescent="0.25">
      <c r="A118" s="13">
        <v>44086.991018518522</v>
      </c>
      <c r="B118" s="14">
        <v>72.3</v>
      </c>
      <c r="C118" s="14">
        <v>71.599999999999994</v>
      </c>
      <c r="D118" s="15">
        <v>69</v>
      </c>
    </row>
    <row r="119" spans="1:4" x14ac:dyDescent="0.25">
      <c r="A119" s="13">
        <v>44086.993796296294</v>
      </c>
      <c r="B119" s="14">
        <v>72.3</v>
      </c>
      <c r="C119" s="14">
        <v>71.7</v>
      </c>
      <c r="D119" s="15">
        <v>69</v>
      </c>
    </row>
    <row r="120" spans="1:4" x14ac:dyDescent="0.25">
      <c r="A120" s="13">
        <v>44086.996574074074</v>
      </c>
      <c r="B120" s="14">
        <v>72.3</v>
      </c>
      <c r="C120" s="14">
        <v>71.7</v>
      </c>
      <c r="D120" s="15">
        <v>69</v>
      </c>
    </row>
    <row r="121" spans="1:4" x14ac:dyDescent="0.25">
      <c r="A121" s="13">
        <v>44086.999351851853</v>
      </c>
      <c r="B121" s="14">
        <v>72.3</v>
      </c>
      <c r="C121" s="14">
        <v>71.7</v>
      </c>
      <c r="D121" s="15">
        <v>69</v>
      </c>
    </row>
    <row r="122" spans="1:4" x14ac:dyDescent="0.25">
      <c r="A122" s="13">
        <v>44087.002129629633</v>
      </c>
      <c r="B122" s="14">
        <v>72.3</v>
      </c>
      <c r="C122" s="14">
        <v>71.7</v>
      </c>
      <c r="D122" s="15">
        <v>68</v>
      </c>
    </row>
    <row r="123" spans="1:4" x14ac:dyDescent="0.25">
      <c r="A123" s="13">
        <v>44087.004907407405</v>
      </c>
      <c r="B123" s="14">
        <v>72.3</v>
      </c>
      <c r="C123" s="14">
        <v>71.7</v>
      </c>
      <c r="D123" s="15">
        <v>68</v>
      </c>
    </row>
    <row r="124" spans="1:4" x14ac:dyDescent="0.25">
      <c r="A124" s="13">
        <v>44087.007685185185</v>
      </c>
      <c r="B124" s="14">
        <v>72.400000000000006</v>
      </c>
      <c r="C124" s="14">
        <v>71.8</v>
      </c>
      <c r="D124" s="15">
        <v>68</v>
      </c>
    </row>
    <row r="125" spans="1:4" x14ac:dyDescent="0.25">
      <c r="A125" s="13">
        <v>44087.010462962964</v>
      </c>
      <c r="B125" s="14">
        <v>72.400000000000006</v>
      </c>
      <c r="C125" s="14">
        <v>71.8</v>
      </c>
      <c r="D125" s="15">
        <v>68</v>
      </c>
    </row>
    <row r="126" spans="1:4" x14ac:dyDescent="0.25">
      <c r="A126" s="13">
        <v>44087.013240740744</v>
      </c>
      <c r="B126" s="14">
        <v>72.400000000000006</v>
      </c>
      <c r="C126" s="14">
        <v>71.8</v>
      </c>
      <c r="D126" s="15">
        <v>68</v>
      </c>
    </row>
    <row r="127" spans="1:4" x14ac:dyDescent="0.25">
      <c r="A127" s="13">
        <v>44087.016018518516</v>
      </c>
      <c r="B127" s="14">
        <v>72.400000000000006</v>
      </c>
      <c r="C127" s="14">
        <v>71.8</v>
      </c>
      <c r="D127" s="15">
        <v>68</v>
      </c>
    </row>
    <row r="128" spans="1:4" x14ac:dyDescent="0.25">
      <c r="A128" s="13">
        <v>44087.018796296295</v>
      </c>
      <c r="B128" s="14">
        <v>72.400000000000006</v>
      </c>
      <c r="C128" s="14">
        <v>71.900000000000006</v>
      </c>
      <c r="D128" s="15">
        <v>68</v>
      </c>
    </row>
    <row r="129" spans="1:4" x14ac:dyDescent="0.25">
      <c r="A129" s="13">
        <v>44087.021574074075</v>
      </c>
      <c r="B129" s="14">
        <v>72.400000000000006</v>
      </c>
      <c r="C129" s="14">
        <v>71.900000000000006</v>
      </c>
      <c r="D129" s="15">
        <v>68</v>
      </c>
    </row>
    <row r="130" spans="1:4" x14ac:dyDescent="0.25">
      <c r="A130" s="13">
        <v>44087.024351851855</v>
      </c>
      <c r="B130" s="14">
        <v>72.400000000000006</v>
      </c>
      <c r="C130" s="14">
        <v>71.900000000000006</v>
      </c>
      <c r="D130" s="15">
        <v>68</v>
      </c>
    </row>
    <row r="131" spans="1:4" x14ac:dyDescent="0.25">
      <c r="A131" s="13">
        <v>44087.027129629627</v>
      </c>
      <c r="B131" s="14">
        <v>72.400000000000006</v>
      </c>
      <c r="C131" s="14">
        <v>71.900000000000006</v>
      </c>
      <c r="D131" s="15">
        <v>68</v>
      </c>
    </row>
    <row r="132" spans="1:4" x14ac:dyDescent="0.25">
      <c r="A132" s="13">
        <v>44087.029907407406</v>
      </c>
      <c r="B132" s="14">
        <v>72.400000000000006</v>
      </c>
      <c r="C132" s="14">
        <v>72</v>
      </c>
      <c r="D132" s="15">
        <v>68</v>
      </c>
    </row>
    <row r="133" spans="1:4" x14ac:dyDescent="0.25">
      <c r="A133" s="13">
        <v>44087.032685185186</v>
      </c>
      <c r="B133" s="14">
        <v>72.400000000000006</v>
      </c>
      <c r="C133" s="14">
        <v>72</v>
      </c>
      <c r="D133" s="15">
        <v>68</v>
      </c>
    </row>
    <row r="134" spans="1:4" x14ac:dyDescent="0.25">
      <c r="A134" s="13">
        <v>44087.035462962966</v>
      </c>
      <c r="B134" s="14">
        <v>72.400000000000006</v>
      </c>
      <c r="C134" s="14">
        <v>72</v>
      </c>
      <c r="D134" s="15">
        <v>67</v>
      </c>
    </row>
    <row r="135" spans="1:4" x14ac:dyDescent="0.25">
      <c r="A135" s="13">
        <v>44087.038240740738</v>
      </c>
      <c r="B135" s="14">
        <v>72.5</v>
      </c>
      <c r="C135" s="14">
        <v>72</v>
      </c>
      <c r="D135" s="15">
        <v>67</v>
      </c>
    </row>
    <row r="136" spans="1:4" x14ac:dyDescent="0.25">
      <c r="A136" s="13">
        <v>44087.041018518517</v>
      </c>
      <c r="B136" s="14">
        <v>72.400000000000006</v>
      </c>
      <c r="C136" s="14">
        <v>72</v>
      </c>
      <c r="D136" s="15">
        <v>67</v>
      </c>
    </row>
    <row r="137" spans="1:4" x14ac:dyDescent="0.25">
      <c r="A137" s="13">
        <v>44087.043796296297</v>
      </c>
      <c r="B137" s="14">
        <v>72.5</v>
      </c>
      <c r="C137" s="14">
        <v>72.099999999999994</v>
      </c>
      <c r="D137" s="15">
        <v>67</v>
      </c>
    </row>
    <row r="138" spans="1:4" x14ac:dyDescent="0.25">
      <c r="A138" s="13">
        <v>44087.046574074076</v>
      </c>
      <c r="B138" s="14">
        <v>72.5</v>
      </c>
      <c r="C138" s="14">
        <v>72.099999999999994</v>
      </c>
      <c r="D138" s="15">
        <v>67</v>
      </c>
    </row>
    <row r="139" spans="1:4" x14ac:dyDescent="0.25">
      <c r="A139" s="13">
        <v>44087.049351851849</v>
      </c>
      <c r="B139" s="14">
        <v>72.5</v>
      </c>
      <c r="C139" s="14">
        <v>72.099999999999994</v>
      </c>
      <c r="D139" s="15">
        <v>67</v>
      </c>
    </row>
    <row r="140" spans="1:4" x14ac:dyDescent="0.25">
      <c r="A140" s="13">
        <v>44087.052129629628</v>
      </c>
      <c r="B140" s="14">
        <v>72.5</v>
      </c>
      <c r="C140" s="14">
        <v>72.099999999999994</v>
      </c>
      <c r="D140" s="15">
        <v>67</v>
      </c>
    </row>
    <row r="141" spans="1:4" x14ac:dyDescent="0.25">
      <c r="A141" s="13">
        <v>44087.054907407408</v>
      </c>
      <c r="B141" s="14">
        <v>72.5</v>
      </c>
      <c r="C141" s="14">
        <v>72.099999999999994</v>
      </c>
      <c r="D141" s="15">
        <v>67</v>
      </c>
    </row>
    <row r="142" spans="1:4" x14ac:dyDescent="0.25">
      <c r="A142" s="13">
        <v>44087.057685185187</v>
      </c>
      <c r="B142" s="14">
        <v>72.5</v>
      </c>
      <c r="C142" s="14">
        <v>72.099999999999994</v>
      </c>
      <c r="D142" s="15">
        <v>67</v>
      </c>
    </row>
    <row r="143" spans="1:4" x14ac:dyDescent="0.25">
      <c r="A143" s="13">
        <v>44087.06046296296</v>
      </c>
      <c r="B143" s="14">
        <v>72.5</v>
      </c>
      <c r="C143" s="14">
        <v>72.2</v>
      </c>
      <c r="D143" s="15">
        <v>67</v>
      </c>
    </row>
    <row r="144" spans="1:4" x14ac:dyDescent="0.25">
      <c r="A144" s="13">
        <v>44087.063240740739</v>
      </c>
      <c r="B144" s="14">
        <v>72.5</v>
      </c>
      <c r="C144" s="14">
        <v>72.2</v>
      </c>
      <c r="D144" s="15">
        <v>67</v>
      </c>
    </row>
    <row r="145" spans="1:4" x14ac:dyDescent="0.25">
      <c r="A145" s="13">
        <v>44087.066018518519</v>
      </c>
      <c r="B145" s="14">
        <v>72.5</v>
      </c>
      <c r="C145" s="14">
        <v>72.2</v>
      </c>
      <c r="D145" s="15">
        <v>67</v>
      </c>
    </row>
    <row r="146" spans="1:4" x14ac:dyDescent="0.25">
      <c r="A146" s="13">
        <v>44087.068796296298</v>
      </c>
      <c r="B146" s="14">
        <v>72.5</v>
      </c>
      <c r="C146" s="14">
        <v>72.2</v>
      </c>
      <c r="D146" s="15">
        <v>67</v>
      </c>
    </row>
    <row r="147" spans="1:4" x14ac:dyDescent="0.25">
      <c r="A147" s="13">
        <v>44087.071574074071</v>
      </c>
      <c r="B147" s="14">
        <v>72.5</v>
      </c>
      <c r="C147" s="14">
        <v>72.2</v>
      </c>
      <c r="D147" s="15">
        <v>67</v>
      </c>
    </row>
    <row r="148" spans="1:4" x14ac:dyDescent="0.25">
      <c r="A148" s="13">
        <v>44087.07435185185</v>
      </c>
      <c r="B148" s="14">
        <v>72.5</v>
      </c>
      <c r="C148" s="14">
        <v>72.2</v>
      </c>
      <c r="D148" s="15">
        <v>66</v>
      </c>
    </row>
    <row r="149" spans="1:4" x14ac:dyDescent="0.25">
      <c r="A149" s="13">
        <v>44087.07712962963</v>
      </c>
      <c r="B149" s="14">
        <v>72.5</v>
      </c>
      <c r="C149" s="14">
        <v>72.2</v>
      </c>
      <c r="D149" s="15">
        <v>66</v>
      </c>
    </row>
    <row r="150" spans="1:4" x14ac:dyDescent="0.25">
      <c r="A150" s="13">
        <v>44087.079907407409</v>
      </c>
      <c r="B150" s="14">
        <v>72.5</v>
      </c>
      <c r="C150" s="14">
        <v>72.3</v>
      </c>
      <c r="D150" s="15">
        <v>66</v>
      </c>
    </row>
    <row r="151" spans="1:4" x14ac:dyDescent="0.25">
      <c r="A151" s="13">
        <v>44087.082685185182</v>
      </c>
      <c r="B151" s="14">
        <v>72.5</v>
      </c>
      <c r="C151" s="14">
        <v>72.3</v>
      </c>
      <c r="D151" s="15">
        <v>66</v>
      </c>
    </row>
    <row r="152" spans="1:4" x14ac:dyDescent="0.25">
      <c r="A152" s="13">
        <v>44087.085462962961</v>
      </c>
      <c r="B152" s="14">
        <v>72.5</v>
      </c>
      <c r="C152" s="14">
        <v>72.3</v>
      </c>
      <c r="D152" s="15">
        <v>66</v>
      </c>
    </row>
    <row r="153" spans="1:4" x14ac:dyDescent="0.25">
      <c r="A153" s="13">
        <v>44087.088240740741</v>
      </c>
      <c r="B153" s="14">
        <v>72.5</v>
      </c>
      <c r="C153" s="14">
        <v>72.3</v>
      </c>
      <c r="D153" s="15">
        <v>66</v>
      </c>
    </row>
    <row r="154" spans="1:4" x14ac:dyDescent="0.25">
      <c r="A154" s="13">
        <v>44087.09101851852</v>
      </c>
      <c r="B154" s="14">
        <v>72.5</v>
      </c>
      <c r="C154" s="14">
        <v>72.3</v>
      </c>
      <c r="D154" s="15">
        <v>66</v>
      </c>
    </row>
    <row r="155" spans="1:4" x14ac:dyDescent="0.25">
      <c r="A155" s="13">
        <v>44087.0937962963</v>
      </c>
      <c r="B155" s="14">
        <v>72.5</v>
      </c>
      <c r="C155" s="14">
        <v>72.3</v>
      </c>
      <c r="D155" s="15">
        <v>66</v>
      </c>
    </row>
    <row r="156" spans="1:4" x14ac:dyDescent="0.25">
      <c r="A156" s="13">
        <v>44087.096574074072</v>
      </c>
      <c r="B156" s="14">
        <v>72.5</v>
      </c>
      <c r="C156" s="14">
        <v>72.3</v>
      </c>
      <c r="D156" s="15">
        <v>66</v>
      </c>
    </row>
    <row r="157" spans="1:4" x14ac:dyDescent="0.25">
      <c r="A157" s="13">
        <v>44087.099351851852</v>
      </c>
      <c r="B157" s="14">
        <v>72.5</v>
      </c>
      <c r="C157" s="14">
        <v>72.3</v>
      </c>
      <c r="D157" s="15">
        <v>66</v>
      </c>
    </row>
    <row r="158" spans="1:4" x14ac:dyDescent="0.25">
      <c r="A158" s="13">
        <v>44087.102129629631</v>
      </c>
      <c r="B158" s="14">
        <v>72.5</v>
      </c>
      <c r="C158" s="14">
        <v>72.3</v>
      </c>
      <c r="D158" s="15">
        <v>66</v>
      </c>
    </row>
    <row r="159" spans="1:4" x14ac:dyDescent="0.25">
      <c r="A159" s="13">
        <v>44087.104907407411</v>
      </c>
      <c r="B159" s="14">
        <v>72.5</v>
      </c>
      <c r="C159" s="14">
        <v>72.3</v>
      </c>
      <c r="D159" s="15">
        <v>66</v>
      </c>
    </row>
    <row r="160" spans="1:4" x14ac:dyDescent="0.25">
      <c r="A160" s="13">
        <v>44087.107685185183</v>
      </c>
      <c r="B160" s="14">
        <v>72.5</v>
      </c>
      <c r="C160" s="14">
        <v>72.400000000000006</v>
      </c>
      <c r="D160" s="15">
        <v>66</v>
      </c>
    </row>
    <row r="161" spans="1:4" x14ac:dyDescent="0.25">
      <c r="A161" s="13">
        <v>44087.110462962963</v>
      </c>
      <c r="B161" s="14">
        <v>72.400000000000006</v>
      </c>
      <c r="C161" s="14">
        <v>72.400000000000006</v>
      </c>
      <c r="D161" s="15">
        <v>66</v>
      </c>
    </row>
    <row r="162" spans="1:4" x14ac:dyDescent="0.25">
      <c r="A162" s="13">
        <v>44087.113240740742</v>
      </c>
      <c r="B162" s="14">
        <v>72.400000000000006</v>
      </c>
      <c r="C162" s="14">
        <v>72.400000000000006</v>
      </c>
      <c r="D162" s="15">
        <v>66</v>
      </c>
    </row>
    <row r="163" spans="1:4" x14ac:dyDescent="0.25">
      <c r="A163" s="13">
        <v>44087.116018518522</v>
      </c>
      <c r="B163" s="14">
        <v>72.400000000000006</v>
      </c>
      <c r="C163" s="14">
        <v>72.400000000000006</v>
      </c>
      <c r="D163" s="15">
        <v>66</v>
      </c>
    </row>
    <row r="164" spans="1:4" x14ac:dyDescent="0.25">
      <c r="A164" s="13">
        <v>44087.118796296294</v>
      </c>
      <c r="B164" s="14">
        <v>72.400000000000006</v>
      </c>
      <c r="C164" s="14">
        <v>72.400000000000006</v>
      </c>
      <c r="D164" s="15">
        <v>66</v>
      </c>
    </row>
    <row r="165" spans="1:4" x14ac:dyDescent="0.25">
      <c r="A165" s="13">
        <v>44087.121574074074</v>
      </c>
      <c r="B165" s="14">
        <v>72.400000000000006</v>
      </c>
      <c r="C165" s="14">
        <v>72.400000000000006</v>
      </c>
      <c r="D165" s="15">
        <v>65</v>
      </c>
    </row>
    <row r="166" spans="1:4" x14ac:dyDescent="0.25">
      <c r="A166" s="13">
        <v>44087.124351851853</v>
      </c>
      <c r="B166" s="14">
        <v>72.400000000000006</v>
      </c>
      <c r="C166" s="14">
        <v>72.400000000000006</v>
      </c>
      <c r="D166" s="15">
        <v>65</v>
      </c>
    </row>
    <row r="167" spans="1:4" x14ac:dyDescent="0.25">
      <c r="A167" s="13">
        <v>44087.127129629633</v>
      </c>
      <c r="B167" s="14">
        <v>72.400000000000006</v>
      </c>
      <c r="C167" s="14">
        <v>72.400000000000006</v>
      </c>
      <c r="D167" s="15">
        <v>65</v>
      </c>
    </row>
    <row r="168" spans="1:4" x14ac:dyDescent="0.25">
      <c r="A168" s="13">
        <v>44087.129907407405</v>
      </c>
      <c r="B168" s="14">
        <v>72.400000000000006</v>
      </c>
      <c r="C168" s="14">
        <v>72.400000000000006</v>
      </c>
      <c r="D168" s="15">
        <v>65</v>
      </c>
    </row>
    <row r="169" spans="1:4" x14ac:dyDescent="0.25">
      <c r="A169" s="13">
        <v>44087.132685185185</v>
      </c>
      <c r="B169" s="14">
        <v>72.5</v>
      </c>
      <c r="C169" s="14">
        <v>72.400000000000006</v>
      </c>
      <c r="D169" s="15">
        <v>65</v>
      </c>
    </row>
    <row r="170" spans="1:4" x14ac:dyDescent="0.25">
      <c r="A170" s="13">
        <v>44087.135462962964</v>
      </c>
      <c r="B170" s="14">
        <v>72.5</v>
      </c>
      <c r="C170" s="14">
        <v>72.5</v>
      </c>
      <c r="D170" s="15">
        <v>65</v>
      </c>
    </row>
    <row r="171" spans="1:4" x14ac:dyDescent="0.25">
      <c r="A171" s="13">
        <v>44087.138240740744</v>
      </c>
      <c r="B171" s="14">
        <v>72.5</v>
      </c>
      <c r="C171" s="14">
        <v>72.5</v>
      </c>
      <c r="D171" s="15">
        <v>65</v>
      </c>
    </row>
    <row r="172" spans="1:4" x14ac:dyDescent="0.25">
      <c r="A172" s="13">
        <v>44087.141018518516</v>
      </c>
      <c r="B172" s="14">
        <v>72.5</v>
      </c>
      <c r="C172" s="14">
        <v>72.5</v>
      </c>
      <c r="D172" s="15">
        <v>65</v>
      </c>
    </row>
    <row r="173" spans="1:4" x14ac:dyDescent="0.25">
      <c r="A173" s="13">
        <v>44087.143796296295</v>
      </c>
      <c r="B173" s="14">
        <v>72.5</v>
      </c>
      <c r="C173" s="14">
        <v>72.5</v>
      </c>
      <c r="D173" s="15">
        <v>65</v>
      </c>
    </row>
    <row r="174" spans="1:4" x14ac:dyDescent="0.25">
      <c r="A174" s="13">
        <v>44087.146574074075</v>
      </c>
      <c r="B174" s="14">
        <v>72.5</v>
      </c>
      <c r="C174" s="14">
        <v>72.5</v>
      </c>
      <c r="D174" s="15">
        <v>65</v>
      </c>
    </row>
    <row r="175" spans="1:4" x14ac:dyDescent="0.25">
      <c r="A175" s="13">
        <v>44087.149351851855</v>
      </c>
      <c r="B175" s="14">
        <v>72.5</v>
      </c>
      <c r="C175" s="14">
        <v>72.5</v>
      </c>
      <c r="D175" s="15">
        <v>65</v>
      </c>
    </row>
    <row r="176" spans="1:4" x14ac:dyDescent="0.25">
      <c r="A176" s="13">
        <v>44087.152129629627</v>
      </c>
      <c r="B176" s="14">
        <v>72.5</v>
      </c>
      <c r="C176" s="14">
        <v>72.5</v>
      </c>
      <c r="D176" s="15">
        <v>65</v>
      </c>
    </row>
    <row r="177" spans="1:4" x14ac:dyDescent="0.25">
      <c r="A177" s="13">
        <v>44087.154907407406</v>
      </c>
      <c r="B177" s="14">
        <v>72.5</v>
      </c>
      <c r="C177" s="14">
        <v>72.5</v>
      </c>
      <c r="D177" s="15">
        <v>65</v>
      </c>
    </row>
    <row r="178" spans="1:4" x14ac:dyDescent="0.25">
      <c r="A178" s="13">
        <v>44087.157685185186</v>
      </c>
      <c r="B178" s="14">
        <v>72.5</v>
      </c>
      <c r="C178" s="14">
        <v>72.5</v>
      </c>
      <c r="D178" s="15">
        <v>65</v>
      </c>
    </row>
    <row r="179" spans="1:4" x14ac:dyDescent="0.25">
      <c r="A179" s="13">
        <v>44087.160462962966</v>
      </c>
      <c r="B179" s="14">
        <v>72.5</v>
      </c>
      <c r="C179" s="14">
        <v>72.5</v>
      </c>
      <c r="D179" s="15">
        <v>65</v>
      </c>
    </row>
    <row r="180" spans="1:4" x14ac:dyDescent="0.25">
      <c r="A180" s="13">
        <v>44087.163240740738</v>
      </c>
      <c r="B180" s="14">
        <v>72.5</v>
      </c>
      <c r="C180" s="14">
        <v>72.5</v>
      </c>
      <c r="D180" s="15">
        <v>64</v>
      </c>
    </row>
    <row r="181" spans="1:4" x14ac:dyDescent="0.25">
      <c r="A181" s="13">
        <v>44087.166018518517</v>
      </c>
      <c r="B181" s="14">
        <v>72.5</v>
      </c>
      <c r="C181" s="14">
        <v>72.5</v>
      </c>
      <c r="D181" s="15">
        <v>64</v>
      </c>
    </row>
    <row r="182" spans="1:4" x14ac:dyDescent="0.25">
      <c r="A182" s="13">
        <v>44087.168796296297</v>
      </c>
      <c r="B182" s="14">
        <v>72.5</v>
      </c>
      <c r="C182" s="14">
        <v>72.5</v>
      </c>
      <c r="D182" s="15">
        <v>64</v>
      </c>
    </row>
    <row r="183" spans="1:4" x14ac:dyDescent="0.25">
      <c r="A183" s="13">
        <v>44087.171574074076</v>
      </c>
      <c r="B183" s="14">
        <v>72.5</v>
      </c>
      <c r="C183" s="14">
        <v>72.5</v>
      </c>
      <c r="D183" s="15">
        <v>64</v>
      </c>
    </row>
    <row r="184" spans="1:4" x14ac:dyDescent="0.25">
      <c r="A184" s="13">
        <v>44087.174351851849</v>
      </c>
      <c r="B184" s="14">
        <v>72.5</v>
      </c>
      <c r="C184" s="14">
        <v>72.5</v>
      </c>
      <c r="D184" s="15">
        <v>64</v>
      </c>
    </row>
    <row r="185" spans="1:4" x14ac:dyDescent="0.25">
      <c r="A185" s="13">
        <v>44087.177129629628</v>
      </c>
      <c r="B185" s="14">
        <v>72.400000000000006</v>
      </c>
      <c r="C185" s="14">
        <v>72.5</v>
      </c>
      <c r="D185" s="15">
        <v>63</v>
      </c>
    </row>
    <row r="186" spans="1:4" x14ac:dyDescent="0.25">
      <c r="A186" s="13">
        <v>44087.179907407408</v>
      </c>
      <c r="B186" s="14">
        <v>72.5</v>
      </c>
      <c r="C186" s="14">
        <v>72.5</v>
      </c>
      <c r="D186" s="15">
        <v>63</v>
      </c>
    </row>
    <row r="187" spans="1:4" x14ac:dyDescent="0.25">
      <c r="A187" s="13">
        <v>44087.182685185187</v>
      </c>
      <c r="B187" s="14">
        <v>72.5</v>
      </c>
      <c r="C187" s="14">
        <v>72.5</v>
      </c>
      <c r="D187" s="15">
        <v>63</v>
      </c>
    </row>
    <row r="188" spans="1:4" x14ac:dyDescent="0.25">
      <c r="A188" s="13">
        <v>44087.18546296296</v>
      </c>
      <c r="B188" s="14">
        <v>72.5</v>
      </c>
      <c r="C188" s="14">
        <v>72.5</v>
      </c>
      <c r="D188" s="15">
        <v>63</v>
      </c>
    </row>
    <row r="189" spans="1:4" x14ac:dyDescent="0.25">
      <c r="A189" s="13">
        <v>44087.188240740739</v>
      </c>
      <c r="B189" s="14">
        <v>72.5</v>
      </c>
      <c r="C189" s="14">
        <v>72.5</v>
      </c>
      <c r="D189" s="15">
        <v>63</v>
      </c>
    </row>
    <row r="190" spans="1:4" x14ac:dyDescent="0.25">
      <c r="A190" s="13">
        <v>44087.191018518519</v>
      </c>
      <c r="B190" s="14">
        <v>72.5</v>
      </c>
      <c r="C190" s="14">
        <v>72.5</v>
      </c>
      <c r="D190" s="15">
        <v>63</v>
      </c>
    </row>
    <row r="191" spans="1:4" x14ac:dyDescent="0.25">
      <c r="A191" s="13">
        <v>44087.193796296298</v>
      </c>
      <c r="B191" s="14">
        <v>72.5</v>
      </c>
      <c r="C191" s="14">
        <v>72.5</v>
      </c>
      <c r="D191" s="15">
        <v>63</v>
      </c>
    </row>
    <row r="192" spans="1:4" x14ac:dyDescent="0.25">
      <c r="A192" s="13">
        <v>44087.196574074071</v>
      </c>
      <c r="B192" s="14">
        <v>72.5</v>
      </c>
      <c r="C192" s="14">
        <v>72.5</v>
      </c>
      <c r="D192" s="15">
        <v>63</v>
      </c>
    </row>
    <row r="193" spans="1:4" x14ac:dyDescent="0.25">
      <c r="A193" s="13">
        <v>44087.19935185185</v>
      </c>
      <c r="B193" s="14">
        <v>72.5</v>
      </c>
      <c r="C193" s="14">
        <v>72.5</v>
      </c>
      <c r="D193" s="15">
        <v>63</v>
      </c>
    </row>
    <row r="194" spans="1:4" x14ac:dyDescent="0.25">
      <c r="A194" s="13">
        <v>44087.20212962963</v>
      </c>
      <c r="B194" s="14">
        <v>72.5</v>
      </c>
      <c r="C194" s="14">
        <v>72.5</v>
      </c>
      <c r="D194" s="15">
        <v>63</v>
      </c>
    </row>
    <row r="195" spans="1:4" x14ac:dyDescent="0.25">
      <c r="A195" s="13">
        <v>44087.204907407409</v>
      </c>
      <c r="B195" s="14">
        <v>72.5</v>
      </c>
      <c r="C195" s="14">
        <v>72.5</v>
      </c>
      <c r="D195" s="15">
        <v>63</v>
      </c>
    </row>
    <row r="196" spans="1:4" x14ac:dyDescent="0.25">
      <c r="A196" s="13">
        <v>44087.207685185182</v>
      </c>
      <c r="B196" s="14">
        <v>72.5</v>
      </c>
      <c r="C196" s="14">
        <v>72.5</v>
      </c>
      <c r="D196" s="15">
        <v>63</v>
      </c>
    </row>
    <row r="197" spans="1:4" x14ac:dyDescent="0.25">
      <c r="A197" s="13">
        <v>44087.210462962961</v>
      </c>
      <c r="B197" s="14">
        <v>72.5</v>
      </c>
      <c r="C197" s="14">
        <v>72.5</v>
      </c>
      <c r="D197" s="15">
        <v>63</v>
      </c>
    </row>
    <row r="198" spans="1:4" x14ac:dyDescent="0.25">
      <c r="A198" s="13">
        <v>44087.213240740741</v>
      </c>
      <c r="B198" s="14">
        <v>72.5</v>
      </c>
      <c r="C198" s="14">
        <v>72.5</v>
      </c>
      <c r="D198" s="15">
        <v>63</v>
      </c>
    </row>
    <row r="199" spans="1:4" x14ac:dyDescent="0.25">
      <c r="A199" s="13">
        <v>44087.21601851852</v>
      </c>
      <c r="B199" s="14">
        <v>72.5</v>
      </c>
      <c r="C199" s="14">
        <v>72.5</v>
      </c>
      <c r="D199" s="15">
        <v>63</v>
      </c>
    </row>
    <row r="200" spans="1:4" x14ac:dyDescent="0.25">
      <c r="A200" s="13">
        <v>44087.2187962963</v>
      </c>
      <c r="B200" s="14">
        <v>72.5</v>
      </c>
      <c r="C200" s="14">
        <v>72.5</v>
      </c>
      <c r="D200" s="15">
        <v>63</v>
      </c>
    </row>
    <row r="201" spans="1:4" x14ac:dyDescent="0.25">
      <c r="A201" s="13">
        <v>44087.221574074072</v>
      </c>
      <c r="B201" s="14">
        <v>72.5</v>
      </c>
      <c r="C201" s="14">
        <v>72.5</v>
      </c>
      <c r="D201" s="15">
        <v>63</v>
      </c>
    </row>
    <row r="202" spans="1:4" x14ac:dyDescent="0.25">
      <c r="A202" s="13">
        <v>44087.224351851852</v>
      </c>
      <c r="B202" s="14">
        <v>72.5</v>
      </c>
      <c r="C202" s="14">
        <v>72.5</v>
      </c>
      <c r="D202" s="15">
        <v>63</v>
      </c>
    </row>
    <row r="203" spans="1:4" x14ac:dyDescent="0.25">
      <c r="A203" s="13">
        <v>44087.227129629631</v>
      </c>
      <c r="B203" s="14">
        <v>72.5</v>
      </c>
      <c r="C203" s="14">
        <v>72.5</v>
      </c>
      <c r="D203" s="15">
        <v>63</v>
      </c>
    </row>
    <row r="204" spans="1:4" x14ac:dyDescent="0.25">
      <c r="A204" s="13">
        <v>44087.229907407411</v>
      </c>
      <c r="B204" s="14">
        <v>72.5</v>
      </c>
      <c r="C204" s="14">
        <v>72.5</v>
      </c>
      <c r="D204" s="15">
        <v>63</v>
      </c>
    </row>
    <row r="205" spans="1:4" x14ac:dyDescent="0.25">
      <c r="A205" s="13">
        <v>44087.232685185183</v>
      </c>
      <c r="B205" s="14">
        <v>72.5</v>
      </c>
      <c r="C205" s="14">
        <v>72.5</v>
      </c>
      <c r="D205" s="15">
        <v>63</v>
      </c>
    </row>
    <row r="206" spans="1:4" x14ac:dyDescent="0.25">
      <c r="A206" s="13">
        <v>44087.235462962963</v>
      </c>
      <c r="B206" s="14">
        <v>72.5</v>
      </c>
      <c r="C206" s="14">
        <v>72.5</v>
      </c>
      <c r="D206" s="15">
        <v>63</v>
      </c>
    </row>
    <row r="207" spans="1:4" x14ac:dyDescent="0.25">
      <c r="A207" s="13">
        <v>44087.238240740742</v>
      </c>
      <c r="B207" s="14">
        <v>72.5</v>
      </c>
      <c r="C207" s="14">
        <v>72.5</v>
      </c>
      <c r="D207" s="15">
        <v>63</v>
      </c>
    </row>
    <row r="208" spans="1:4" x14ac:dyDescent="0.25">
      <c r="A208" s="13">
        <v>44087.241018518522</v>
      </c>
      <c r="B208" s="14">
        <v>72.5</v>
      </c>
      <c r="C208" s="14">
        <v>72.5</v>
      </c>
      <c r="D208" s="15">
        <v>63</v>
      </c>
    </row>
    <row r="209" spans="1:4" x14ac:dyDescent="0.25">
      <c r="A209" s="13">
        <v>44087.243796296294</v>
      </c>
      <c r="B209" s="14">
        <v>72.5</v>
      </c>
      <c r="C209" s="14">
        <v>72.5</v>
      </c>
      <c r="D209" s="15">
        <v>63</v>
      </c>
    </row>
    <row r="210" spans="1:4" x14ac:dyDescent="0.25">
      <c r="A210" s="13">
        <v>44087.246574074074</v>
      </c>
      <c r="B210" s="14">
        <v>72.5</v>
      </c>
      <c r="C210" s="14">
        <v>72.5</v>
      </c>
      <c r="D210" s="15">
        <v>63</v>
      </c>
    </row>
    <row r="211" spans="1:4" x14ac:dyDescent="0.25">
      <c r="A211" s="13">
        <v>44087.249351851853</v>
      </c>
      <c r="B211" s="14">
        <v>72.5</v>
      </c>
      <c r="C211" s="14">
        <v>72.5</v>
      </c>
      <c r="D211" s="15">
        <v>63</v>
      </c>
    </row>
    <row r="212" spans="1:4" x14ac:dyDescent="0.25">
      <c r="A212" s="13">
        <v>44087.252129629633</v>
      </c>
      <c r="B212" s="14">
        <v>72.5</v>
      </c>
      <c r="C212" s="14">
        <v>72.5</v>
      </c>
      <c r="D212" s="15">
        <v>63</v>
      </c>
    </row>
    <row r="213" spans="1:4" x14ac:dyDescent="0.25">
      <c r="A213" s="13">
        <v>44087.254907407405</v>
      </c>
      <c r="B213" s="14">
        <v>72.5</v>
      </c>
      <c r="C213" s="14">
        <v>72.5</v>
      </c>
      <c r="D213" s="15">
        <v>63</v>
      </c>
    </row>
    <row r="214" spans="1:4" x14ac:dyDescent="0.25">
      <c r="A214" s="13">
        <v>44087.257685185185</v>
      </c>
      <c r="B214" s="14">
        <v>72.5</v>
      </c>
      <c r="C214" s="14">
        <v>72.5</v>
      </c>
      <c r="D214" s="15">
        <v>63</v>
      </c>
    </row>
    <row r="215" spans="1:4" x14ac:dyDescent="0.25">
      <c r="A215" s="13">
        <v>44087.260462962964</v>
      </c>
      <c r="B215" s="14">
        <v>72.5</v>
      </c>
      <c r="C215" s="14">
        <v>72.5</v>
      </c>
      <c r="D215" s="15">
        <v>63</v>
      </c>
    </row>
    <row r="216" spans="1:4" x14ac:dyDescent="0.25">
      <c r="A216" s="13">
        <v>44087.263240740744</v>
      </c>
      <c r="B216" s="14">
        <v>72.5</v>
      </c>
      <c r="C216" s="14">
        <v>72.5</v>
      </c>
      <c r="D216" s="15">
        <v>63</v>
      </c>
    </row>
    <row r="217" spans="1:4" x14ac:dyDescent="0.25">
      <c r="A217" s="13">
        <v>44087.266018518516</v>
      </c>
      <c r="B217" s="14">
        <v>72.5</v>
      </c>
      <c r="C217" s="14">
        <v>72.5</v>
      </c>
      <c r="D217" s="15">
        <v>63</v>
      </c>
    </row>
    <row r="218" spans="1:4" x14ac:dyDescent="0.25">
      <c r="A218" s="13">
        <v>44087.268796296295</v>
      </c>
      <c r="B218" s="14">
        <v>72.5</v>
      </c>
      <c r="C218" s="14">
        <v>72.5</v>
      </c>
      <c r="D218" s="15">
        <v>63</v>
      </c>
    </row>
    <row r="219" spans="1:4" x14ac:dyDescent="0.25">
      <c r="A219" s="13">
        <v>44087.271574074075</v>
      </c>
      <c r="B219" s="14">
        <v>72.5</v>
      </c>
      <c r="C219" s="14">
        <v>72.5</v>
      </c>
      <c r="D219" s="15">
        <v>63</v>
      </c>
    </row>
    <row r="220" spans="1:4" x14ac:dyDescent="0.25">
      <c r="A220" s="13">
        <v>44087.274351851855</v>
      </c>
      <c r="B220" s="14">
        <v>72.5</v>
      </c>
      <c r="C220" s="14">
        <v>72.5</v>
      </c>
      <c r="D220" s="15">
        <v>63</v>
      </c>
    </row>
    <row r="221" spans="1:4" x14ac:dyDescent="0.25">
      <c r="A221" s="13">
        <v>44087.277129629627</v>
      </c>
      <c r="B221" s="14">
        <v>72.5</v>
      </c>
      <c r="C221" s="14">
        <v>72.5</v>
      </c>
      <c r="D221" s="15">
        <v>63</v>
      </c>
    </row>
    <row r="222" spans="1:4" x14ac:dyDescent="0.25">
      <c r="A222" s="13">
        <v>44087.279907407406</v>
      </c>
      <c r="B222" s="14">
        <v>72.5</v>
      </c>
      <c r="C222" s="14">
        <v>72.5</v>
      </c>
      <c r="D222" s="15">
        <v>62</v>
      </c>
    </row>
    <row r="223" spans="1:4" x14ac:dyDescent="0.25">
      <c r="A223" s="13">
        <v>44087.282685185186</v>
      </c>
      <c r="B223" s="14">
        <v>72.5</v>
      </c>
      <c r="C223" s="14">
        <v>72.5</v>
      </c>
      <c r="D223" s="15">
        <v>62</v>
      </c>
    </row>
    <row r="224" spans="1:4" x14ac:dyDescent="0.25">
      <c r="A224" s="13">
        <v>44087.285462962966</v>
      </c>
      <c r="B224" s="14">
        <v>72.5</v>
      </c>
      <c r="C224" s="14">
        <v>72.5</v>
      </c>
      <c r="D224" s="15">
        <v>62</v>
      </c>
    </row>
    <row r="225" spans="1:4" x14ac:dyDescent="0.25">
      <c r="A225" s="13">
        <v>44087.288240740738</v>
      </c>
      <c r="B225" s="14">
        <v>72.5</v>
      </c>
      <c r="C225" s="14">
        <v>72.5</v>
      </c>
      <c r="D225" s="15">
        <v>62</v>
      </c>
    </row>
    <row r="226" spans="1:4" x14ac:dyDescent="0.25">
      <c r="A226" s="13">
        <v>44087.291018518517</v>
      </c>
      <c r="B226" s="14">
        <v>72.5</v>
      </c>
      <c r="C226" s="14">
        <v>72.5</v>
      </c>
      <c r="D226" s="15">
        <v>62</v>
      </c>
    </row>
    <row r="227" spans="1:4" x14ac:dyDescent="0.25">
      <c r="A227" s="13">
        <v>44087.293796296297</v>
      </c>
      <c r="B227" s="14">
        <v>72.5</v>
      </c>
      <c r="C227" s="14">
        <v>72.5</v>
      </c>
      <c r="D227" s="15">
        <v>62</v>
      </c>
    </row>
    <row r="228" spans="1:4" x14ac:dyDescent="0.25">
      <c r="A228" s="13">
        <v>44087.296574074076</v>
      </c>
      <c r="B228" s="14">
        <v>72.5</v>
      </c>
      <c r="C228" s="14">
        <v>72.5</v>
      </c>
      <c r="D228" s="15">
        <v>62</v>
      </c>
    </row>
    <row r="229" spans="1:4" x14ac:dyDescent="0.25">
      <c r="A229" s="13">
        <v>44087.299351851849</v>
      </c>
      <c r="B229" s="14">
        <v>72.5</v>
      </c>
      <c r="C229" s="14">
        <v>72.5</v>
      </c>
      <c r="D229" s="15">
        <v>62</v>
      </c>
    </row>
    <row r="230" spans="1:4" x14ac:dyDescent="0.25">
      <c r="A230" s="13">
        <v>44087.302129629628</v>
      </c>
      <c r="B230" s="14">
        <v>72.5</v>
      </c>
      <c r="C230" s="14">
        <v>72.5</v>
      </c>
      <c r="D230" s="15">
        <v>62</v>
      </c>
    </row>
    <row r="231" spans="1:4" x14ac:dyDescent="0.25">
      <c r="A231" s="13">
        <v>44087.304907407408</v>
      </c>
      <c r="B231" s="14">
        <v>72.5</v>
      </c>
      <c r="C231" s="14">
        <v>72.5</v>
      </c>
      <c r="D231" s="15">
        <v>63</v>
      </c>
    </row>
    <row r="232" spans="1:4" x14ac:dyDescent="0.25">
      <c r="A232" s="13">
        <v>44087.307685185187</v>
      </c>
      <c r="B232" s="14">
        <v>72.5</v>
      </c>
      <c r="C232" s="14">
        <v>72.5</v>
      </c>
      <c r="D232" s="15">
        <v>63</v>
      </c>
    </row>
    <row r="233" spans="1:4" x14ac:dyDescent="0.25">
      <c r="A233" s="13">
        <v>44087.31046296296</v>
      </c>
      <c r="B233" s="14">
        <v>72.5</v>
      </c>
      <c r="C233" s="14">
        <v>72.5</v>
      </c>
      <c r="D233" s="15">
        <v>63</v>
      </c>
    </row>
    <row r="234" spans="1:4" x14ac:dyDescent="0.25">
      <c r="A234" s="13">
        <v>44087.313240740739</v>
      </c>
      <c r="B234" s="14">
        <v>72.5</v>
      </c>
      <c r="C234" s="14">
        <v>72.5</v>
      </c>
      <c r="D234" s="15">
        <v>63</v>
      </c>
    </row>
    <row r="235" spans="1:4" x14ac:dyDescent="0.25">
      <c r="A235" s="13">
        <v>44087.316018518519</v>
      </c>
      <c r="B235" s="14">
        <v>72.5</v>
      </c>
      <c r="C235" s="14">
        <v>72.5</v>
      </c>
      <c r="D235" s="15">
        <v>63</v>
      </c>
    </row>
    <row r="236" spans="1:4" x14ac:dyDescent="0.25">
      <c r="A236" s="13">
        <v>44087.318796296298</v>
      </c>
      <c r="B236" s="14">
        <v>72.5</v>
      </c>
      <c r="C236" s="14">
        <v>72.5</v>
      </c>
      <c r="D236" s="15">
        <v>63</v>
      </c>
    </row>
    <row r="237" spans="1:4" x14ac:dyDescent="0.25">
      <c r="A237" s="13">
        <v>44087.321574074071</v>
      </c>
      <c r="B237" s="14">
        <v>72.5</v>
      </c>
      <c r="C237" s="14">
        <v>72.5</v>
      </c>
      <c r="D237" s="15">
        <v>63</v>
      </c>
    </row>
    <row r="238" spans="1:4" x14ac:dyDescent="0.25">
      <c r="A238" s="13">
        <v>44087.32435185185</v>
      </c>
      <c r="B238" s="14">
        <v>72.5</v>
      </c>
      <c r="C238" s="14">
        <v>72.5</v>
      </c>
      <c r="D238" s="15">
        <v>63</v>
      </c>
    </row>
    <row r="239" spans="1:4" x14ac:dyDescent="0.25">
      <c r="A239" s="13">
        <v>44087.32712962963</v>
      </c>
      <c r="B239" s="14">
        <v>72.5</v>
      </c>
      <c r="C239" s="14">
        <v>72.5</v>
      </c>
      <c r="D239" s="15">
        <v>64</v>
      </c>
    </row>
    <row r="240" spans="1:4" x14ac:dyDescent="0.25">
      <c r="A240" s="13">
        <v>44087.329907407409</v>
      </c>
      <c r="B240" s="14">
        <v>72.5</v>
      </c>
      <c r="C240" s="14">
        <v>72.5</v>
      </c>
      <c r="D240" s="15">
        <v>64</v>
      </c>
    </row>
    <row r="241" spans="1:4" x14ac:dyDescent="0.25">
      <c r="A241" s="13">
        <v>44087.332685185182</v>
      </c>
      <c r="B241" s="14">
        <v>72.5</v>
      </c>
      <c r="C241" s="14">
        <v>72.5</v>
      </c>
      <c r="D241" s="15">
        <v>64</v>
      </c>
    </row>
    <row r="242" spans="1:4" x14ac:dyDescent="0.25">
      <c r="A242" s="13">
        <v>44087.335462962961</v>
      </c>
      <c r="B242" s="14">
        <v>72.5</v>
      </c>
      <c r="C242" s="14">
        <v>72.5</v>
      </c>
      <c r="D242" s="15">
        <v>64</v>
      </c>
    </row>
    <row r="243" spans="1:4" x14ac:dyDescent="0.25">
      <c r="A243" s="13">
        <v>44087.338240740741</v>
      </c>
      <c r="B243" s="14">
        <v>72.5</v>
      </c>
      <c r="C243" s="14">
        <v>72.5</v>
      </c>
      <c r="D243" s="15">
        <v>64</v>
      </c>
    </row>
    <row r="244" spans="1:4" x14ac:dyDescent="0.25">
      <c r="A244" s="13">
        <v>44087.34101851852</v>
      </c>
      <c r="B244" s="14">
        <v>72.5</v>
      </c>
      <c r="C244" s="14">
        <v>72.5</v>
      </c>
      <c r="D244" s="15">
        <v>64</v>
      </c>
    </row>
    <row r="245" spans="1:4" x14ac:dyDescent="0.25">
      <c r="A245" s="13">
        <v>44087.3437962963</v>
      </c>
      <c r="B245" s="14">
        <v>72.5</v>
      </c>
      <c r="C245" s="14">
        <v>72.5</v>
      </c>
      <c r="D245" s="15">
        <v>64</v>
      </c>
    </row>
    <row r="246" spans="1:4" x14ac:dyDescent="0.25">
      <c r="A246" s="13">
        <v>44087.346574074072</v>
      </c>
      <c r="B246" s="14">
        <v>72.5</v>
      </c>
      <c r="C246" s="14">
        <v>72.5</v>
      </c>
      <c r="D246" s="15">
        <v>64</v>
      </c>
    </row>
    <row r="247" spans="1:4" x14ac:dyDescent="0.25">
      <c r="A247" s="13">
        <v>44087.349351851852</v>
      </c>
      <c r="B247" s="14">
        <v>72.5</v>
      </c>
      <c r="C247" s="14">
        <v>72.5</v>
      </c>
      <c r="D247" s="15">
        <v>64</v>
      </c>
    </row>
    <row r="248" spans="1:4" x14ac:dyDescent="0.25">
      <c r="A248" s="13">
        <v>44087.352129629631</v>
      </c>
      <c r="B248" s="14">
        <v>72.5</v>
      </c>
      <c r="C248" s="14">
        <v>72.5</v>
      </c>
      <c r="D248" s="15">
        <v>64</v>
      </c>
    </row>
    <row r="249" spans="1:4" x14ac:dyDescent="0.25">
      <c r="A249" s="13">
        <v>44087.354907407411</v>
      </c>
      <c r="B249" s="14">
        <v>72.5</v>
      </c>
      <c r="C249" s="14">
        <v>72.5</v>
      </c>
      <c r="D249" s="15">
        <v>64</v>
      </c>
    </row>
    <row r="250" spans="1:4" x14ac:dyDescent="0.25">
      <c r="A250" s="13">
        <v>44087.357685185183</v>
      </c>
      <c r="B250" s="14">
        <v>72.5</v>
      </c>
      <c r="C250" s="14">
        <v>72.5</v>
      </c>
      <c r="D250" s="15">
        <v>64</v>
      </c>
    </row>
    <row r="251" spans="1:4" x14ac:dyDescent="0.25">
      <c r="A251" s="13">
        <v>44087.360462962963</v>
      </c>
      <c r="B251" s="14">
        <v>72.5</v>
      </c>
      <c r="C251" s="14">
        <v>72.5</v>
      </c>
      <c r="D251" s="15">
        <v>65</v>
      </c>
    </row>
    <row r="252" spans="1:4" x14ac:dyDescent="0.25">
      <c r="A252" s="13">
        <v>44087.363240740742</v>
      </c>
      <c r="B252" s="14">
        <v>72.5</v>
      </c>
      <c r="C252" s="14">
        <v>72.5</v>
      </c>
      <c r="D252" s="15">
        <v>65</v>
      </c>
    </row>
    <row r="253" spans="1:4" x14ac:dyDescent="0.25">
      <c r="A253" s="13">
        <v>44087.366018518522</v>
      </c>
      <c r="B253" s="14">
        <v>72.5</v>
      </c>
      <c r="C253" s="14">
        <v>72.5</v>
      </c>
      <c r="D253" s="15">
        <v>65</v>
      </c>
    </row>
    <row r="254" spans="1:4" x14ac:dyDescent="0.25">
      <c r="A254" s="13">
        <v>44087.368796296294</v>
      </c>
      <c r="B254" s="14">
        <v>72.5</v>
      </c>
      <c r="C254" s="14">
        <v>72.5</v>
      </c>
      <c r="D254" s="15">
        <v>65</v>
      </c>
    </row>
    <row r="255" spans="1:4" x14ac:dyDescent="0.25">
      <c r="A255" s="13">
        <v>44087.371574074074</v>
      </c>
      <c r="B255" s="14">
        <v>72.5</v>
      </c>
      <c r="C255" s="14">
        <v>72.5</v>
      </c>
      <c r="D255" s="15">
        <v>65</v>
      </c>
    </row>
    <row r="256" spans="1:4" x14ac:dyDescent="0.25">
      <c r="A256" s="13">
        <v>44087.374351851853</v>
      </c>
      <c r="B256" s="14">
        <v>72.5</v>
      </c>
      <c r="C256" s="14">
        <v>72.5</v>
      </c>
      <c r="D256" s="15">
        <v>65</v>
      </c>
    </row>
    <row r="257" spans="1:4" x14ac:dyDescent="0.25">
      <c r="A257" s="13">
        <v>44087.377129629633</v>
      </c>
      <c r="B257" s="14">
        <v>72.5</v>
      </c>
      <c r="C257" s="14">
        <v>72.5</v>
      </c>
      <c r="D257" s="15">
        <v>65</v>
      </c>
    </row>
    <row r="258" spans="1:4" x14ac:dyDescent="0.25">
      <c r="A258" s="13">
        <v>44087.379907407405</v>
      </c>
      <c r="B258" s="14">
        <v>72.5</v>
      </c>
      <c r="C258" s="14">
        <v>72.5</v>
      </c>
      <c r="D258" s="15">
        <v>65</v>
      </c>
    </row>
    <row r="259" spans="1:4" x14ac:dyDescent="0.25">
      <c r="A259" s="13">
        <v>44087.382685185185</v>
      </c>
      <c r="B259" s="14">
        <v>72.5</v>
      </c>
      <c r="C259" s="14">
        <v>72.5</v>
      </c>
      <c r="D259" s="15">
        <v>65</v>
      </c>
    </row>
    <row r="260" spans="1:4" x14ac:dyDescent="0.25">
      <c r="A260" s="13">
        <v>44087.385462962964</v>
      </c>
      <c r="B260" s="14">
        <v>72.5</v>
      </c>
      <c r="C260" s="14">
        <v>72.5</v>
      </c>
      <c r="D260" s="15">
        <v>65</v>
      </c>
    </row>
    <row r="261" spans="1:4" x14ac:dyDescent="0.25">
      <c r="A261" s="13">
        <v>44087.388240740744</v>
      </c>
      <c r="B261" s="14">
        <v>72.5</v>
      </c>
      <c r="C261" s="14">
        <v>72.5</v>
      </c>
      <c r="D261" s="15">
        <v>65</v>
      </c>
    </row>
    <row r="262" spans="1:4" x14ac:dyDescent="0.25">
      <c r="A262" s="13">
        <v>44087.391018518516</v>
      </c>
      <c r="B262" s="14">
        <v>72.5</v>
      </c>
      <c r="C262" s="14">
        <v>72.5</v>
      </c>
      <c r="D262" s="15">
        <v>65</v>
      </c>
    </row>
    <row r="263" spans="1:4" x14ac:dyDescent="0.25">
      <c r="A263" s="13">
        <v>44087.393796296295</v>
      </c>
      <c r="B263" s="14">
        <v>72.5</v>
      </c>
      <c r="C263" s="14">
        <v>72.5</v>
      </c>
      <c r="D263" s="15">
        <v>65</v>
      </c>
    </row>
    <row r="264" spans="1:4" x14ac:dyDescent="0.25">
      <c r="A264" s="13">
        <v>44087.396574074075</v>
      </c>
      <c r="B264" s="14">
        <v>72.5</v>
      </c>
      <c r="C264" s="14">
        <v>72.5</v>
      </c>
      <c r="D264" s="15">
        <v>65</v>
      </c>
    </row>
    <row r="265" spans="1:4" x14ac:dyDescent="0.25">
      <c r="A265" s="13">
        <v>44087.399351851855</v>
      </c>
      <c r="B265" s="14">
        <v>72.5</v>
      </c>
      <c r="C265" s="14">
        <v>72.5</v>
      </c>
      <c r="D265" s="15">
        <v>65</v>
      </c>
    </row>
    <row r="266" spans="1:4" x14ac:dyDescent="0.25">
      <c r="A266" s="13">
        <v>44087.402129629627</v>
      </c>
      <c r="B266" s="14">
        <v>72.5</v>
      </c>
      <c r="C266" s="14">
        <v>72.5</v>
      </c>
      <c r="D266" s="15">
        <v>65</v>
      </c>
    </row>
    <row r="267" spans="1:4" x14ac:dyDescent="0.25">
      <c r="A267" s="13">
        <v>44087.404907407406</v>
      </c>
      <c r="B267" s="14">
        <v>72.5</v>
      </c>
      <c r="C267" s="14">
        <v>72.5</v>
      </c>
      <c r="D267" s="15">
        <v>65</v>
      </c>
    </row>
    <row r="268" spans="1:4" x14ac:dyDescent="0.25">
      <c r="A268" s="13">
        <v>44087.407685185186</v>
      </c>
      <c r="B268" s="14">
        <v>72.5</v>
      </c>
      <c r="C268" s="14">
        <v>72.5</v>
      </c>
      <c r="D268" s="15">
        <v>65</v>
      </c>
    </row>
    <row r="269" spans="1:4" x14ac:dyDescent="0.25">
      <c r="A269" s="13">
        <v>44087.410462962966</v>
      </c>
      <c r="B269" s="14">
        <v>72.5</v>
      </c>
      <c r="C269" s="14">
        <v>72.5</v>
      </c>
      <c r="D269" s="15">
        <v>65</v>
      </c>
    </row>
    <row r="270" spans="1:4" x14ac:dyDescent="0.25">
      <c r="A270" s="13">
        <v>44087.413240740738</v>
      </c>
      <c r="B270" s="14">
        <v>72.5</v>
      </c>
      <c r="C270" s="14">
        <v>72.5</v>
      </c>
      <c r="D270" s="15">
        <v>66</v>
      </c>
    </row>
    <row r="271" spans="1:4" x14ac:dyDescent="0.25">
      <c r="A271" s="13">
        <v>44087.416018518517</v>
      </c>
      <c r="B271" s="14">
        <v>72.5</v>
      </c>
      <c r="C271" s="14">
        <v>72.5</v>
      </c>
      <c r="D271" s="15">
        <v>66</v>
      </c>
    </row>
    <row r="272" spans="1:4" x14ac:dyDescent="0.25">
      <c r="A272" s="13">
        <v>44087.418796296297</v>
      </c>
      <c r="B272" s="14">
        <v>72.5</v>
      </c>
      <c r="C272" s="14">
        <v>72.5</v>
      </c>
      <c r="D272" s="15">
        <v>66</v>
      </c>
    </row>
    <row r="273" spans="1:4" x14ac:dyDescent="0.25">
      <c r="A273" s="13">
        <v>44087.421574074076</v>
      </c>
      <c r="B273" s="14">
        <v>72.5</v>
      </c>
      <c r="C273" s="14">
        <v>72.5</v>
      </c>
      <c r="D273" s="15">
        <v>66</v>
      </c>
    </row>
    <row r="274" spans="1:4" x14ac:dyDescent="0.25">
      <c r="A274" s="13">
        <v>44087.424351851849</v>
      </c>
      <c r="B274" s="14">
        <v>72.5</v>
      </c>
      <c r="C274" s="14">
        <v>72.599999999999994</v>
      </c>
      <c r="D274" s="15">
        <v>66</v>
      </c>
    </row>
    <row r="275" spans="1:4" x14ac:dyDescent="0.25">
      <c r="A275" s="13">
        <v>44087.427129629628</v>
      </c>
      <c r="B275" s="14">
        <v>72.599999999999994</v>
      </c>
      <c r="C275" s="14">
        <v>72.599999999999994</v>
      </c>
      <c r="D275" s="15">
        <v>66</v>
      </c>
    </row>
    <row r="276" spans="1:4" x14ac:dyDescent="0.25">
      <c r="A276" s="13">
        <v>44087.429907407408</v>
      </c>
      <c r="B276" s="14">
        <v>72.599999999999994</v>
      </c>
      <c r="C276" s="14">
        <v>72.599999999999994</v>
      </c>
      <c r="D276" s="15">
        <v>66</v>
      </c>
    </row>
    <row r="277" spans="1:4" x14ac:dyDescent="0.25">
      <c r="A277" s="13">
        <v>44087.432685185187</v>
      </c>
      <c r="B277" s="14">
        <v>72.599999999999994</v>
      </c>
      <c r="C277" s="14">
        <v>72.599999999999994</v>
      </c>
      <c r="D277" s="15">
        <v>66</v>
      </c>
    </row>
    <row r="278" spans="1:4" x14ac:dyDescent="0.25">
      <c r="A278" s="13">
        <v>44087.43546296296</v>
      </c>
      <c r="B278" s="14">
        <v>72.599999999999994</v>
      </c>
      <c r="C278" s="14">
        <v>72.599999999999994</v>
      </c>
      <c r="D278" s="15">
        <v>66</v>
      </c>
    </row>
    <row r="279" spans="1:4" x14ac:dyDescent="0.25">
      <c r="A279" s="13">
        <v>44087.438240740739</v>
      </c>
      <c r="B279" s="14">
        <v>72.599999999999994</v>
      </c>
      <c r="C279" s="14">
        <v>72.599999999999994</v>
      </c>
      <c r="D279" s="15">
        <v>66</v>
      </c>
    </row>
    <row r="280" spans="1:4" x14ac:dyDescent="0.25">
      <c r="A280" s="13">
        <v>44087.441018518519</v>
      </c>
      <c r="B280" s="14">
        <v>72.599999999999994</v>
      </c>
      <c r="C280" s="14">
        <v>72.599999999999994</v>
      </c>
      <c r="D280" s="15">
        <v>66</v>
      </c>
    </row>
    <row r="281" spans="1:4" x14ac:dyDescent="0.25">
      <c r="A281" s="13">
        <v>44087.443796296298</v>
      </c>
      <c r="B281" s="14">
        <v>72.599999999999994</v>
      </c>
      <c r="C281" s="14">
        <v>72.599999999999994</v>
      </c>
      <c r="D281" s="15">
        <v>66</v>
      </c>
    </row>
    <row r="282" spans="1:4" x14ac:dyDescent="0.25">
      <c r="A282" s="13">
        <v>44087.446574074071</v>
      </c>
      <c r="B282" s="14">
        <v>72.599999999999994</v>
      </c>
      <c r="C282" s="14">
        <v>72.599999999999994</v>
      </c>
      <c r="D282" s="15">
        <v>66</v>
      </c>
    </row>
    <row r="283" spans="1:4" x14ac:dyDescent="0.25">
      <c r="A283" s="13">
        <v>44087.44935185185</v>
      </c>
      <c r="B283" s="14">
        <v>72.599999999999994</v>
      </c>
      <c r="C283" s="14">
        <v>72.599999999999994</v>
      </c>
      <c r="D283" s="15">
        <v>66</v>
      </c>
    </row>
    <row r="284" spans="1:4" x14ac:dyDescent="0.25">
      <c r="A284" s="13">
        <v>44087.45212962963</v>
      </c>
      <c r="B284" s="14">
        <v>72.599999999999994</v>
      </c>
      <c r="C284" s="14">
        <v>72.599999999999994</v>
      </c>
      <c r="D284" s="15">
        <v>66</v>
      </c>
    </row>
    <row r="285" spans="1:4" x14ac:dyDescent="0.25">
      <c r="A285" s="13">
        <v>44087.454907407409</v>
      </c>
      <c r="B285" s="14">
        <v>72.599999999999994</v>
      </c>
      <c r="C285" s="14">
        <v>72.599999999999994</v>
      </c>
      <c r="D285" s="15">
        <v>66</v>
      </c>
    </row>
    <row r="286" spans="1:4" x14ac:dyDescent="0.25">
      <c r="A286" s="13">
        <v>44087.457685185182</v>
      </c>
      <c r="B286" s="14">
        <v>72.599999999999994</v>
      </c>
      <c r="C286" s="14">
        <v>72.599999999999994</v>
      </c>
      <c r="D286" s="15">
        <v>66</v>
      </c>
    </row>
    <row r="287" spans="1:4" x14ac:dyDescent="0.25">
      <c r="A287" s="13">
        <v>44087.460462962961</v>
      </c>
      <c r="B287" s="14">
        <v>72.599999999999994</v>
      </c>
      <c r="C287" s="14">
        <v>72.599999999999994</v>
      </c>
      <c r="D287" s="15">
        <v>66</v>
      </c>
    </row>
    <row r="288" spans="1:4" x14ac:dyDescent="0.25">
      <c r="A288" s="13">
        <v>44087.463240740741</v>
      </c>
      <c r="B288" s="14">
        <v>72.599999999999994</v>
      </c>
      <c r="C288" s="14">
        <v>72.599999999999994</v>
      </c>
      <c r="D288" s="15">
        <v>66</v>
      </c>
    </row>
    <row r="289" spans="1:4" x14ac:dyDescent="0.25">
      <c r="A289" s="13">
        <v>44087.46601851852</v>
      </c>
      <c r="B289" s="14">
        <v>72.7</v>
      </c>
      <c r="C289" s="14">
        <v>72.599999999999994</v>
      </c>
      <c r="D289" s="15">
        <v>66</v>
      </c>
    </row>
    <row r="290" spans="1:4" x14ac:dyDescent="0.25">
      <c r="A290" s="13">
        <v>44087.4687962963</v>
      </c>
      <c r="B290" s="14">
        <v>72.7</v>
      </c>
      <c r="C290" s="14">
        <v>72.7</v>
      </c>
      <c r="D290" s="15">
        <v>66</v>
      </c>
    </row>
    <row r="291" spans="1:4" x14ac:dyDescent="0.25">
      <c r="A291" s="13">
        <v>44087.471574074072</v>
      </c>
      <c r="B291" s="14">
        <v>72.7</v>
      </c>
      <c r="C291" s="14">
        <v>72.7</v>
      </c>
      <c r="D291" s="15">
        <v>66</v>
      </c>
    </row>
    <row r="292" spans="1:4" x14ac:dyDescent="0.25">
      <c r="A292" s="13">
        <v>44087.474351851852</v>
      </c>
      <c r="B292" s="14">
        <v>72.7</v>
      </c>
      <c r="C292" s="14">
        <v>72.7</v>
      </c>
      <c r="D292" s="15">
        <v>66</v>
      </c>
    </row>
    <row r="293" spans="1:4" x14ac:dyDescent="0.25">
      <c r="A293" s="13">
        <v>44087.477129629631</v>
      </c>
      <c r="B293" s="14">
        <v>72.7</v>
      </c>
      <c r="C293" s="14">
        <v>72.7</v>
      </c>
      <c r="D293" s="15">
        <v>66</v>
      </c>
    </row>
    <row r="294" spans="1:4" x14ac:dyDescent="0.25">
      <c r="A294" s="13">
        <v>44087.479907407411</v>
      </c>
      <c r="B294" s="14">
        <v>72.7</v>
      </c>
      <c r="C294" s="14">
        <v>72.7</v>
      </c>
      <c r="D294" s="15">
        <v>66</v>
      </c>
    </row>
    <row r="295" spans="1:4" x14ac:dyDescent="0.25">
      <c r="A295" s="13">
        <v>44087.482685185183</v>
      </c>
      <c r="B295" s="14">
        <v>72.7</v>
      </c>
      <c r="C295" s="14">
        <v>72.7</v>
      </c>
      <c r="D295" s="15">
        <v>66</v>
      </c>
    </row>
    <row r="296" spans="1:4" x14ac:dyDescent="0.25">
      <c r="A296" s="13">
        <v>44087.485462962963</v>
      </c>
      <c r="B296" s="14">
        <v>72.7</v>
      </c>
      <c r="C296" s="14">
        <v>72.7</v>
      </c>
      <c r="D296" s="15">
        <v>66</v>
      </c>
    </row>
    <row r="297" spans="1:4" x14ac:dyDescent="0.25">
      <c r="A297" s="13">
        <v>44087.488240740742</v>
      </c>
      <c r="B297" s="14">
        <v>72.7</v>
      </c>
      <c r="C297" s="14">
        <v>72.7</v>
      </c>
      <c r="D297" s="15">
        <v>66</v>
      </c>
    </row>
    <row r="298" spans="1:4" x14ac:dyDescent="0.25">
      <c r="A298" s="13">
        <v>44087.491018518522</v>
      </c>
      <c r="B298" s="14">
        <v>72.8</v>
      </c>
      <c r="C298" s="14">
        <v>72.7</v>
      </c>
      <c r="D298" s="15">
        <v>66</v>
      </c>
    </row>
    <row r="299" spans="1:4" x14ac:dyDescent="0.25">
      <c r="A299" s="13">
        <v>44087.493796296294</v>
      </c>
      <c r="B299" s="14">
        <v>72.8</v>
      </c>
      <c r="C299" s="14">
        <v>72.8</v>
      </c>
      <c r="D299" s="15">
        <v>66</v>
      </c>
    </row>
    <row r="300" spans="1:4" x14ac:dyDescent="0.25">
      <c r="A300" s="13">
        <v>44087.496574074074</v>
      </c>
      <c r="B300" s="14">
        <v>72.8</v>
      </c>
      <c r="C300" s="14">
        <v>72.8</v>
      </c>
      <c r="D300" s="15">
        <v>67</v>
      </c>
    </row>
    <row r="301" spans="1:4" x14ac:dyDescent="0.25">
      <c r="A301" s="13">
        <v>44087.499351851853</v>
      </c>
      <c r="B301" s="14">
        <v>72.8</v>
      </c>
      <c r="C301" s="14">
        <v>72.8</v>
      </c>
      <c r="D301" s="15">
        <v>67</v>
      </c>
    </row>
    <row r="302" spans="1:4" x14ac:dyDescent="0.25">
      <c r="A302" s="13">
        <v>44087.502129629633</v>
      </c>
      <c r="B302" s="14">
        <v>72.8</v>
      </c>
      <c r="C302" s="14">
        <v>72.8</v>
      </c>
      <c r="D302" s="15">
        <v>67</v>
      </c>
    </row>
    <row r="303" spans="1:4" x14ac:dyDescent="0.25">
      <c r="A303" s="13">
        <v>44087.504907407405</v>
      </c>
      <c r="B303" s="14">
        <v>72.400000000000006</v>
      </c>
      <c r="C303" s="14">
        <v>72.7</v>
      </c>
      <c r="D303" s="15">
        <v>67</v>
      </c>
    </row>
    <row r="304" spans="1:4" x14ac:dyDescent="0.25">
      <c r="A304" s="13">
        <v>44087.507685185185</v>
      </c>
      <c r="B304" s="14">
        <v>71.5</v>
      </c>
      <c r="C304" s="14">
        <v>72.7</v>
      </c>
      <c r="D304" s="15">
        <v>67</v>
      </c>
    </row>
    <row r="305" spans="1:4" x14ac:dyDescent="0.25">
      <c r="A305" s="13">
        <v>44087.510462962964</v>
      </c>
      <c r="B305" s="14">
        <v>70.7</v>
      </c>
      <c r="C305" s="14">
        <v>72.7</v>
      </c>
      <c r="D305" s="15">
        <v>67</v>
      </c>
    </row>
    <row r="306" spans="1:4" x14ac:dyDescent="0.25">
      <c r="A306" s="13">
        <v>44087.513240740744</v>
      </c>
      <c r="B306" s="14">
        <v>70.099999999999994</v>
      </c>
      <c r="C306" s="14">
        <v>72.7</v>
      </c>
      <c r="D306" s="15">
        <v>67</v>
      </c>
    </row>
    <row r="307" spans="1:4" x14ac:dyDescent="0.25">
      <c r="A307" s="13">
        <v>44087.516018518516</v>
      </c>
      <c r="B307" s="14">
        <v>69.599999999999994</v>
      </c>
      <c r="C307" s="14">
        <v>72.7</v>
      </c>
      <c r="D307" s="15">
        <v>67</v>
      </c>
    </row>
    <row r="308" spans="1:4" x14ac:dyDescent="0.25">
      <c r="A308" s="13">
        <v>44087.518796296295</v>
      </c>
      <c r="B308" s="14">
        <v>69.2</v>
      </c>
      <c r="C308" s="14">
        <v>72.7</v>
      </c>
      <c r="D308" s="15">
        <v>67</v>
      </c>
    </row>
    <row r="309" spans="1:4" x14ac:dyDescent="0.25">
      <c r="A309" s="13">
        <v>44087.521574074075</v>
      </c>
      <c r="B309" s="14">
        <v>69.099999999999994</v>
      </c>
      <c r="C309" s="14">
        <v>72.599999999999994</v>
      </c>
      <c r="D309" s="15">
        <v>67</v>
      </c>
    </row>
    <row r="310" spans="1:4" x14ac:dyDescent="0.25">
      <c r="A310" s="13">
        <v>44087.524351851855</v>
      </c>
      <c r="B310" s="14">
        <v>69</v>
      </c>
      <c r="C310" s="14">
        <v>72.599999999999994</v>
      </c>
      <c r="D310" s="15">
        <v>67</v>
      </c>
    </row>
    <row r="311" spans="1:4" x14ac:dyDescent="0.25">
      <c r="A311" s="13">
        <v>44087.527129629627</v>
      </c>
      <c r="B311" s="14">
        <v>68.900000000000006</v>
      </c>
      <c r="C311" s="14">
        <v>72.5</v>
      </c>
      <c r="D311" s="15">
        <v>67</v>
      </c>
    </row>
    <row r="312" spans="1:4" x14ac:dyDescent="0.25">
      <c r="A312" s="13">
        <v>44087.529907407406</v>
      </c>
      <c r="B312" s="14">
        <v>68.900000000000006</v>
      </c>
      <c r="C312" s="14">
        <v>72.5</v>
      </c>
      <c r="D312" s="15">
        <v>67</v>
      </c>
    </row>
    <row r="313" spans="1:4" x14ac:dyDescent="0.25">
      <c r="A313" s="13">
        <v>44087.532685185186</v>
      </c>
      <c r="B313" s="14">
        <v>68.8</v>
      </c>
      <c r="C313" s="14">
        <v>72.400000000000006</v>
      </c>
      <c r="D313" s="15">
        <v>67</v>
      </c>
    </row>
    <row r="314" spans="1:4" x14ac:dyDescent="0.25">
      <c r="A314" s="13">
        <v>44087.535462962966</v>
      </c>
      <c r="B314" s="14">
        <v>68.7</v>
      </c>
      <c r="C314" s="14">
        <v>72.3</v>
      </c>
      <c r="D314" s="15">
        <v>67</v>
      </c>
    </row>
    <row r="315" spans="1:4" x14ac:dyDescent="0.25">
      <c r="A315" s="13">
        <v>44087.538240740738</v>
      </c>
      <c r="B315" s="14">
        <v>68.599999999999994</v>
      </c>
      <c r="C315" s="14">
        <v>72.2</v>
      </c>
      <c r="D315" s="15">
        <v>67</v>
      </c>
    </row>
    <row r="316" spans="1:4" x14ac:dyDescent="0.25">
      <c r="A316" s="13">
        <v>44087.541018518517</v>
      </c>
      <c r="B316" s="14">
        <v>68.400000000000006</v>
      </c>
      <c r="C316" s="14">
        <v>72.099999999999994</v>
      </c>
      <c r="D316" s="15">
        <v>67</v>
      </c>
    </row>
    <row r="317" spans="1:4" x14ac:dyDescent="0.25">
      <c r="A317" s="13">
        <v>44087.543796296297</v>
      </c>
      <c r="B317" s="14">
        <v>68.099999999999994</v>
      </c>
      <c r="C317" s="14">
        <v>72</v>
      </c>
      <c r="D317" s="15">
        <v>67</v>
      </c>
    </row>
    <row r="318" spans="1:4" x14ac:dyDescent="0.25">
      <c r="A318" s="13">
        <v>44087.546574074076</v>
      </c>
      <c r="B318" s="14">
        <v>68</v>
      </c>
      <c r="C318" s="14">
        <v>71.900000000000006</v>
      </c>
      <c r="D318" s="15">
        <v>67</v>
      </c>
    </row>
    <row r="319" spans="1:4" x14ac:dyDescent="0.25">
      <c r="A319" s="13">
        <v>44087.549351851849</v>
      </c>
      <c r="B319" s="14">
        <v>67.8</v>
      </c>
      <c r="C319" s="14">
        <v>71.8</v>
      </c>
      <c r="D319" s="15">
        <v>67</v>
      </c>
    </row>
    <row r="320" spans="1:4" x14ac:dyDescent="0.25">
      <c r="A320" s="13">
        <v>44087.552129629628</v>
      </c>
      <c r="B320" s="14">
        <v>68.2</v>
      </c>
      <c r="C320" s="14">
        <v>71.7</v>
      </c>
      <c r="D320" s="15">
        <v>67</v>
      </c>
    </row>
    <row r="321" spans="1:4" x14ac:dyDescent="0.25">
      <c r="A321" s="13">
        <v>44087.554907407408</v>
      </c>
      <c r="B321" s="14">
        <v>68.599999999999994</v>
      </c>
      <c r="C321" s="14">
        <v>71.599999999999994</v>
      </c>
      <c r="D321" s="15">
        <v>67</v>
      </c>
    </row>
    <row r="322" spans="1:4" x14ac:dyDescent="0.25">
      <c r="A322" s="13">
        <v>44087.557685185187</v>
      </c>
      <c r="B322" s="14">
        <v>68.900000000000006</v>
      </c>
      <c r="C322" s="14">
        <v>71.5</v>
      </c>
      <c r="D322" s="15">
        <v>67</v>
      </c>
    </row>
    <row r="323" spans="1:4" x14ac:dyDescent="0.25">
      <c r="A323" s="13">
        <v>44087.56046296296</v>
      </c>
      <c r="B323" s="14">
        <v>69.3</v>
      </c>
      <c r="C323" s="14">
        <v>71.400000000000006</v>
      </c>
      <c r="D323" s="15">
        <v>67</v>
      </c>
    </row>
    <row r="324" spans="1:4" x14ac:dyDescent="0.25">
      <c r="A324" s="13">
        <v>44087.563240740739</v>
      </c>
      <c r="B324" s="14">
        <v>69.5</v>
      </c>
      <c r="C324" s="14">
        <v>71.3</v>
      </c>
      <c r="D324" s="15">
        <v>67</v>
      </c>
    </row>
    <row r="325" spans="1:4" x14ac:dyDescent="0.25">
      <c r="A325" s="13">
        <v>44087.566018518519</v>
      </c>
      <c r="B325" s="14">
        <v>69.7</v>
      </c>
      <c r="C325" s="14">
        <v>71.2</v>
      </c>
      <c r="D325" s="15">
        <v>67</v>
      </c>
    </row>
    <row r="326" spans="1:4" x14ac:dyDescent="0.25">
      <c r="A326" s="13">
        <v>44087.568796296298</v>
      </c>
      <c r="B326" s="14">
        <v>69.599999999999994</v>
      </c>
      <c r="C326" s="14">
        <v>71.099999999999994</v>
      </c>
      <c r="D326" s="15">
        <v>67</v>
      </c>
    </row>
    <row r="327" spans="1:4" x14ac:dyDescent="0.25">
      <c r="A327" s="13">
        <v>44087.571574074071</v>
      </c>
      <c r="B327" s="14">
        <v>69.2</v>
      </c>
      <c r="C327" s="14">
        <v>71</v>
      </c>
      <c r="D327" s="15">
        <v>67</v>
      </c>
    </row>
    <row r="328" spans="1:4" x14ac:dyDescent="0.25">
      <c r="A328" s="13">
        <v>44087.57435185185</v>
      </c>
      <c r="B328" s="14">
        <v>68.8</v>
      </c>
      <c r="C328" s="14">
        <v>70.900000000000006</v>
      </c>
      <c r="D328" s="15">
        <v>67</v>
      </c>
    </row>
    <row r="329" spans="1:4" x14ac:dyDescent="0.25">
      <c r="A329" s="13">
        <v>44087.57712962963</v>
      </c>
      <c r="B329" s="14">
        <v>68.5</v>
      </c>
      <c r="C329" s="14">
        <v>70.900000000000006</v>
      </c>
      <c r="D329" s="15">
        <v>67</v>
      </c>
    </row>
    <row r="330" spans="1:4" x14ac:dyDescent="0.25">
      <c r="A330" s="13">
        <v>44087.579907407409</v>
      </c>
      <c r="B330" s="14">
        <v>68.3</v>
      </c>
      <c r="C330" s="14">
        <v>70.8</v>
      </c>
      <c r="D330" s="15">
        <v>67</v>
      </c>
    </row>
    <row r="331" spans="1:4" x14ac:dyDescent="0.25">
      <c r="A331" s="13">
        <v>44087.582685185182</v>
      </c>
      <c r="B331" s="14">
        <v>68.099999999999994</v>
      </c>
      <c r="C331" s="14">
        <v>70.8</v>
      </c>
      <c r="D331" s="15">
        <v>67</v>
      </c>
    </row>
    <row r="332" spans="1:4" x14ac:dyDescent="0.25">
      <c r="A332" s="13">
        <v>44087.585462962961</v>
      </c>
      <c r="B332" s="14">
        <v>68</v>
      </c>
      <c r="C332" s="14">
        <v>70.7</v>
      </c>
      <c r="D332" s="15">
        <v>67</v>
      </c>
    </row>
    <row r="333" spans="1:4" x14ac:dyDescent="0.25">
      <c r="A333" s="13">
        <v>44087.588240740741</v>
      </c>
      <c r="B333" s="14">
        <v>68.099999999999994</v>
      </c>
      <c r="C333" s="14">
        <v>70.599999999999994</v>
      </c>
      <c r="D333" s="15">
        <v>67</v>
      </c>
    </row>
    <row r="334" spans="1:4" x14ac:dyDescent="0.25">
      <c r="A334" s="13">
        <v>44087.59101851852</v>
      </c>
      <c r="B334" s="14">
        <v>68.400000000000006</v>
      </c>
      <c r="C334" s="14">
        <v>70.5</v>
      </c>
      <c r="D334" s="15">
        <v>67</v>
      </c>
    </row>
    <row r="335" spans="1:4" x14ac:dyDescent="0.25">
      <c r="A335" s="13">
        <v>44087.5937962963</v>
      </c>
      <c r="B335" s="14">
        <v>68.7</v>
      </c>
      <c r="C335" s="14">
        <v>70.5</v>
      </c>
      <c r="D335" s="15">
        <v>67</v>
      </c>
    </row>
    <row r="336" spans="1:4" x14ac:dyDescent="0.25">
      <c r="A336" s="13">
        <v>44087.596574074072</v>
      </c>
      <c r="B336" s="14">
        <v>69</v>
      </c>
      <c r="C336" s="14">
        <v>70.400000000000006</v>
      </c>
      <c r="D336" s="15">
        <v>67</v>
      </c>
    </row>
    <row r="337" spans="1:4" x14ac:dyDescent="0.25">
      <c r="A337" s="13">
        <v>44087.599351851852</v>
      </c>
      <c r="B337" s="14">
        <v>69.2</v>
      </c>
      <c r="C337" s="14">
        <v>70.3</v>
      </c>
      <c r="D337" s="15">
        <v>67</v>
      </c>
    </row>
    <row r="338" spans="1:4" x14ac:dyDescent="0.25">
      <c r="A338" s="13">
        <v>44087.602129629631</v>
      </c>
      <c r="B338" s="14">
        <v>69.400000000000006</v>
      </c>
      <c r="C338" s="14">
        <v>70.3</v>
      </c>
      <c r="D338" s="15">
        <v>67</v>
      </c>
    </row>
    <row r="339" spans="1:4" x14ac:dyDescent="0.25">
      <c r="A339" s="13">
        <v>44087.604907407411</v>
      </c>
      <c r="B339" s="14">
        <v>69.599999999999994</v>
      </c>
      <c r="C339" s="14">
        <v>70.2</v>
      </c>
      <c r="D339" s="15">
        <v>67</v>
      </c>
    </row>
    <row r="340" spans="1:4" x14ac:dyDescent="0.25">
      <c r="A340" s="13">
        <v>44087.607685185183</v>
      </c>
      <c r="B340" s="14">
        <v>69.7</v>
      </c>
      <c r="C340" s="14">
        <v>70.099999999999994</v>
      </c>
      <c r="D340" s="15">
        <v>67</v>
      </c>
    </row>
    <row r="341" spans="1:4" x14ac:dyDescent="0.25">
      <c r="A341" s="13">
        <v>44087.610462962963</v>
      </c>
      <c r="B341" s="14">
        <v>69.7</v>
      </c>
      <c r="C341" s="14">
        <v>70.099999999999994</v>
      </c>
      <c r="D341" s="15">
        <v>67</v>
      </c>
    </row>
    <row r="342" spans="1:4" x14ac:dyDescent="0.25">
      <c r="A342" s="13">
        <v>44087.613240740742</v>
      </c>
      <c r="B342" s="14">
        <v>69.3</v>
      </c>
      <c r="C342" s="14">
        <v>70.099999999999994</v>
      </c>
      <c r="D342" s="15">
        <v>67</v>
      </c>
    </row>
    <row r="343" spans="1:4" x14ac:dyDescent="0.25">
      <c r="A343" s="13">
        <v>44087.616018518522</v>
      </c>
      <c r="B343" s="14">
        <v>69</v>
      </c>
      <c r="C343" s="14">
        <v>70</v>
      </c>
      <c r="D343" s="15">
        <v>67</v>
      </c>
    </row>
    <row r="344" spans="1:4" x14ac:dyDescent="0.25">
      <c r="A344" s="13">
        <v>44087.618796296294</v>
      </c>
      <c r="B344" s="14">
        <v>68.599999999999994</v>
      </c>
      <c r="C344" s="14">
        <v>70</v>
      </c>
      <c r="D344" s="15">
        <v>67</v>
      </c>
    </row>
    <row r="345" spans="1:4" x14ac:dyDescent="0.25">
      <c r="A345" s="13">
        <v>44087.621574074074</v>
      </c>
      <c r="B345" s="14">
        <v>68.3</v>
      </c>
      <c r="C345" s="14">
        <v>70</v>
      </c>
      <c r="D345" s="15">
        <v>67</v>
      </c>
    </row>
    <row r="346" spans="1:4" x14ac:dyDescent="0.25">
      <c r="A346" s="13">
        <v>44087.624351851853</v>
      </c>
      <c r="B346" s="14">
        <v>68</v>
      </c>
      <c r="C346" s="14">
        <v>69.900000000000006</v>
      </c>
      <c r="D346" s="15">
        <v>67</v>
      </c>
    </row>
    <row r="347" spans="1:4" x14ac:dyDescent="0.25">
      <c r="A347" s="13">
        <v>44087.627129629633</v>
      </c>
      <c r="B347" s="14">
        <v>67.900000000000006</v>
      </c>
      <c r="C347" s="14">
        <v>69.900000000000006</v>
      </c>
      <c r="D347" s="15">
        <v>67</v>
      </c>
    </row>
    <row r="348" spans="1:4" x14ac:dyDescent="0.25">
      <c r="A348" s="13">
        <v>44087.629907407405</v>
      </c>
      <c r="B348" s="14">
        <v>68.099999999999994</v>
      </c>
      <c r="C348" s="14">
        <v>69.900000000000006</v>
      </c>
      <c r="D348" s="15">
        <v>67</v>
      </c>
    </row>
    <row r="349" spans="1:4" x14ac:dyDescent="0.25">
      <c r="A349" s="13">
        <v>44087.632685185185</v>
      </c>
      <c r="B349" s="14">
        <v>68.400000000000006</v>
      </c>
      <c r="C349" s="14">
        <v>69.8</v>
      </c>
      <c r="D349" s="15">
        <v>67</v>
      </c>
    </row>
    <row r="350" spans="1:4" x14ac:dyDescent="0.25">
      <c r="A350" s="13">
        <v>44087.635462962964</v>
      </c>
      <c r="B350" s="14">
        <v>68.7</v>
      </c>
      <c r="C350" s="14">
        <v>69.8</v>
      </c>
      <c r="D350" s="15">
        <v>67</v>
      </c>
    </row>
    <row r="351" spans="1:4" x14ac:dyDescent="0.25">
      <c r="A351" s="13">
        <v>44087.638240740744</v>
      </c>
      <c r="B351" s="14">
        <v>68.900000000000006</v>
      </c>
      <c r="C351" s="14">
        <v>69.7</v>
      </c>
      <c r="D351" s="15">
        <v>67</v>
      </c>
    </row>
    <row r="352" spans="1:4" x14ac:dyDescent="0.25">
      <c r="A352" s="13">
        <v>44087.641018518516</v>
      </c>
      <c r="B352" s="14">
        <v>69.099999999999994</v>
      </c>
      <c r="C352" s="14">
        <v>69.599999999999994</v>
      </c>
      <c r="D352" s="15">
        <v>67</v>
      </c>
    </row>
    <row r="353" spans="1:4" x14ac:dyDescent="0.25">
      <c r="A353" s="13">
        <v>44087.643796296295</v>
      </c>
      <c r="B353" s="14">
        <v>69.2</v>
      </c>
      <c r="C353" s="14">
        <v>69.599999999999994</v>
      </c>
      <c r="D353" s="15">
        <v>67</v>
      </c>
    </row>
    <row r="354" spans="1:4" x14ac:dyDescent="0.25">
      <c r="A354" s="13">
        <v>44087.646574074075</v>
      </c>
      <c r="B354" s="14">
        <v>69.400000000000006</v>
      </c>
      <c r="C354" s="14">
        <v>69.5</v>
      </c>
      <c r="D354" s="15">
        <v>67</v>
      </c>
    </row>
    <row r="355" spans="1:4" x14ac:dyDescent="0.25">
      <c r="A355" s="13">
        <v>44087.649351851855</v>
      </c>
      <c r="B355" s="14">
        <v>69.5</v>
      </c>
      <c r="C355" s="14">
        <v>69.5</v>
      </c>
      <c r="D355" s="15">
        <v>67</v>
      </c>
    </row>
    <row r="356" spans="1:4" x14ac:dyDescent="0.25">
      <c r="A356" s="13">
        <v>44087.652129629627</v>
      </c>
      <c r="B356" s="14">
        <v>69.7</v>
      </c>
      <c r="C356" s="14">
        <v>69.599999999999994</v>
      </c>
      <c r="D356" s="15">
        <v>67</v>
      </c>
    </row>
    <row r="357" spans="1:4" x14ac:dyDescent="0.25">
      <c r="A357" s="13">
        <v>44087.654907407406</v>
      </c>
      <c r="B357" s="14">
        <v>69.7</v>
      </c>
      <c r="C357" s="14">
        <v>69.599999999999994</v>
      </c>
      <c r="D357" s="15">
        <v>67</v>
      </c>
    </row>
    <row r="358" spans="1:4" x14ac:dyDescent="0.25">
      <c r="A358" s="13">
        <v>44087.657685185186</v>
      </c>
      <c r="B358" s="14">
        <v>69.3</v>
      </c>
      <c r="C358" s="14">
        <v>69.5</v>
      </c>
      <c r="D358" s="15">
        <v>67</v>
      </c>
    </row>
    <row r="359" spans="1:4" x14ac:dyDescent="0.25">
      <c r="A359" s="13">
        <v>44087.660462962966</v>
      </c>
      <c r="B359" s="14">
        <v>68.900000000000006</v>
      </c>
      <c r="C359" s="14">
        <v>69.5</v>
      </c>
      <c r="D359" s="15">
        <v>67</v>
      </c>
    </row>
    <row r="360" spans="1:4" x14ac:dyDescent="0.25">
      <c r="A360" s="13">
        <v>44087.663240740738</v>
      </c>
      <c r="B360" s="14">
        <v>68.5</v>
      </c>
      <c r="C360" s="14">
        <v>69.400000000000006</v>
      </c>
      <c r="D360" s="15">
        <v>68</v>
      </c>
    </row>
    <row r="361" spans="1:4" x14ac:dyDescent="0.25">
      <c r="A361" s="13">
        <v>44087.666018518517</v>
      </c>
      <c r="B361" s="14">
        <v>68.2</v>
      </c>
      <c r="C361" s="14">
        <v>69.400000000000006</v>
      </c>
      <c r="D361" s="15">
        <v>68</v>
      </c>
    </row>
    <row r="362" spans="1:4" x14ac:dyDescent="0.25">
      <c r="A362" s="13">
        <v>44087.668796296297</v>
      </c>
      <c r="B362" s="14">
        <v>67.900000000000006</v>
      </c>
      <c r="C362" s="14">
        <v>69.400000000000006</v>
      </c>
      <c r="D362" s="15">
        <v>68</v>
      </c>
    </row>
    <row r="363" spans="1:4" x14ac:dyDescent="0.25">
      <c r="A363" s="13">
        <v>44087.671574074076</v>
      </c>
      <c r="B363" s="14">
        <v>68</v>
      </c>
      <c r="C363" s="14">
        <v>69.400000000000006</v>
      </c>
      <c r="D363" s="15">
        <v>68</v>
      </c>
    </row>
    <row r="364" spans="1:4" x14ac:dyDescent="0.25">
      <c r="A364" s="13">
        <v>44087.674351851849</v>
      </c>
      <c r="B364" s="14">
        <v>68.2</v>
      </c>
      <c r="C364" s="14">
        <v>69.400000000000006</v>
      </c>
      <c r="D364" s="15">
        <v>68</v>
      </c>
    </row>
    <row r="365" spans="1:4" x14ac:dyDescent="0.25">
      <c r="A365" s="13">
        <v>44087.677129629628</v>
      </c>
      <c r="B365" s="14">
        <v>68.400000000000006</v>
      </c>
      <c r="C365" s="14">
        <v>69.3</v>
      </c>
      <c r="D365" s="15">
        <v>68</v>
      </c>
    </row>
    <row r="366" spans="1:4" x14ac:dyDescent="0.25">
      <c r="A366" s="13">
        <v>44087.679907407408</v>
      </c>
      <c r="B366" s="14">
        <v>68.7</v>
      </c>
      <c r="C366" s="14">
        <v>69.3</v>
      </c>
      <c r="D366" s="15">
        <v>68</v>
      </c>
    </row>
    <row r="367" spans="1:4" x14ac:dyDescent="0.25">
      <c r="A367" s="13">
        <v>44087.682685185187</v>
      </c>
      <c r="B367" s="14">
        <v>68.900000000000006</v>
      </c>
      <c r="C367" s="14">
        <v>69.3</v>
      </c>
      <c r="D367" s="15">
        <v>68</v>
      </c>
    </row>
    <row r="368" spans="1:4" x14ac:dyDescent="0.25">
      <c r="A368" s="13">
        <v>44087.68546296296</v>
      </c>
      <c r="B368" s="14">
        <v>69.2</v>
      </c>
      <c r="C368" s="14">
        <v>69.2</v>
      </c>
      <c r="D368" s="15">
        <v>68</v>
      </c>
    </row>
    <row r="369" spans="1:4" x14ac:dyDescent="0.25">
      <c r="A369" s="13">
        <v>44087.688240740739</v>
      </c>
      <c r="B369" s="14">
        <v>69.3</v>
      </c>
      <c r="C369" s="14">
        <v>69.2</v>
      </c>
      <c r="D369" s="15">
        <v>68</v>
      </c>
    </row>
    <row r="370" spans="1:4" x14ac:dyDescent="0.25">
      <c r="A370" s="13">
        <v>44087.691018518519</v>
      </c>
      <c r="B370" s="14">
        <v>69.5</v>
      </c>
      <c r="C370" s="14">
        <v>69.2</v>
      </c>
      <c r="D370" s="15">
        <v>68</v>
      </c>
    </row>
    <row r="371" spans="1:4" x14ac:dyDescent="0.25">
      <c r="A371" s="13">
        <v>44087.693796296298</v>
      </c>
      <c r="B371" s="14">
        <v>69.599999999999994</v>
      </c>
      <c r="C371" s="14">
        <v>69.2</v>
      </c>
      <c r="D371" s="15">
        <v>68</v>
      </c>
    </row>
    <row r="372" spans="1:4" x14ac:dyDescent="0.25">
      <c r="A372" s="13">
        <v>44087.696574074071</v>
      </c>
      <c r="B372" s="14">
        <v>69.7</v>
      </c>
      <c r="C372" s="14">
        <v>69.2</v>
      </c>
      <c r="D372" s="15">
        <v>68</v>
      </c>
    </row>
    <row r="373" spans="1:4" x14ac:dyDescent="0.25">
      <c r="A373" s="13">
        <v>44087.69935185185</v>
      </c>
      <c r="B373" s="14">
        <v>69.400000000000006</v>
      </c>
      <c r="C373" s="14">
        <v>69.2</v>
      </c>
      <c r="D373" s="15">
        <v>68</v>
      </c>
    </row>
    <row r="374" spans="1:4" x14ac:dyDescent="0.25">
      <c r="A374" s="13">
        <v>44087.70212962963</v>
      </c>
      <c r="B374" s="14">
        <v>69.099999999999994</v>
      </c>
      <c r="C374" s="14">
        <v>69.099999999999994</v>
      </c>
      <c r="D374" s="15">
        <v>68</v>
      </c>
    </row>
    <row r="375" spans="1:4" x14ac:dyDescent="0.25">
      <c r="A375" s="13">
        <v>44087.704907407409</v>
      </c>
      <c r="B375" s="14">
        <v>68.7</v>
      </c>
      <c r="C375" s="14">
        <v>69.2</v>
      </c>
      <c r="D375" s="15">
        <v>67</v>
      </c>
    </row>
    <row r="376" spans="1:4" x14ac:dyDescent="0.25">
      <c r="A376" s="13">
        <v>44087.707685185182</v>
      </c>
      <c r="B376" s="14">
        <v>68.3</v>
      </c>
      <c r="C376" s="14">
        <v>69.2</v>
      </c>
      <c r="D376" s="15">
        <v>67</v>
      </c>
    </row>
    <row r="377" spans="1:4" x14ac:dyDescent="0.25">
      <c r="A377" s="13">
        <v>44087.710462962961</v>
      </c>
      <c r="B377" s="14">
        <v>68</v>
      </c>
      <c r="C377" s="14">
        <v>69.2</v>
      </c>
      <c r="D377" s="15">
        <v>67</v>
      </c>
    </row>
    <row r="378" spans="1:4" x14ac:dyDescent="0.25">
      <c r="A378" s="13">
        <v>44087.713240740741</v>
      </c>
      <c r="B378" s="14">
        <v>67.8</v>
      </c>
      <c r="C378" s="14">
        <v>69.2</v>
      </c>
      <c r="D378" s="15">
        <v>67</v>
      </c>
    </row>
    <row r="379" spans="1:4" x14ac:dyDescent="0.25">
      <c r="A379" s="13">
        <v>44087.71601851852</v>
      </c>
      <c r="B379" s="14">
        <v>67.599999999999994</v>
      </c>
      <c r="C379" s="14">
        <v>69.099999999999994</v>
      </c>
      <c r="D379" s="15">
        <v>67</v>
      </c>
    </row>
    <row r="380" spans="1:4" x14ac:dyDescent="0.25">
      <c r="A380" s="13">
        <v>44087.7187962963</v>
      </c>
      <c r="B380" s="14">
        <v>67.599999999999994</v>
      </c>
      <c r="C380" s="14">
        <v>69.099999999999994</v>
      </c>
      <c r="D380" s="15">
        <v>67</v>
      </c>
    </row>
    <row r="381" spans="1:4" x14ac:dyDescent="0.25">
      <c r="A381" s="13">
        <v>44087.721574074072</v>
      </c>
      <c r="B381" s="14">
        <v>67.8</v>
      </c>
      <c r="C381" s="14">
        <v>69.099999999999994</v>
      </c>
      <c r="D381" s="15">
        <v>67</v>
      </c>
    </row>
    <row r="382" spans="1:4" x14ac:dyDescent="0.25">
      <c r="A382" s="13">
        <v>44087.724351851852</v>
      </c>
      <c r="B382" s="14">
        <v>68.2</v>
      </c>
      <c r="C382" s="14">
        <v>69.099999999999994</v>
      </c>
      <c r="D382" s="15">
        <v>67</v>
      </c>
    </row>
    <row r="383" spans="1:4" x14ac:dyDescent="0.25">
      <c r="A383" s="13">
        <v>44087.727129629631</v>
      </c>
      <c r="B383" s="14">
        <v>68.5</v>
      </c>
      <c r="C383" s="14">
        <v>69</v>
      </c>
      <c r="D383" s="15">
        <v>67</v>
      </c>
    </row>
    <row r="384" spans="1:4" x14ac:dyDescent="0.25">
      <c r="A384" s="13">
        <v>44087.729907407411</v>
      </c>
      <c r="B384" s="14">
        <v>68.8</v>
      </c>
      <c r="C384" s="14">
        <v>69</v>
      </c>
      <c r="D384" s="15">
        <v>67</v>
      </c>
    </row>
    <row r="385" spans="1:4" x14ac:dyDescent="0.25">
      <c r="A385" s="13">
        <v>44087.732685185183</v>
      </c>
      <c r="B385" s="14">
        <v>69</v>
      </c>
      <c r="C385" s="14">
        <v>69</v>
      </c>
      <c r="D385" s="15">
        <v>67</v>
      </c>
    </row>
    <row r="386" spans="1:4" x14ac:dyDescent="0.25">
      <c r="A386" s="13">
        <v>44087.735462962963</v>
      </c>
      <c r="B386" s="14">
        <v>69.2</v>
      </c>
      <c r="C386" s="14">
        <v>68.900000000000006</v>
      </c>
      <c r="D386" s="15">
        <v>67</v>
      </c>
    </row>
    <row r="387" spans="1:4" x14ac:dyDescent="0.25">
      <c r="A387" s="13">
        <v>44087.738240740742</v>
      </c>
      <c r="B387" s="14">
        <v>69.400000000000006</v>
      </c>
      <c r="C387" s="14">
        <v>68.900000000000006</v>
      </c>
      <c r="D387" s="15">
        <v>67</v>
      </c>
    </row>
    <row r="388" spans="1:4" x14ac:dyDescent="0.25">
      <c r="A388" s="13">
        <v>44087.741018518522</v>
      </c>
      <c r="B388" s="14">
        <v>69.099999999999994</v>
      </c>
      <c r="C388" s="14">
        <v>68.900000000000006</v>
      </c>
      <c r="D388" s="15">
        <v>67</v>
      </c>
    </row>
    <row r="389" spans="1:4" x14ac:dyDescent="0.25">
      <c r="A389" s="13">
        <v>44087.743796296294</v>
      </c>
      <c r="B389" s="14">
        <v>68.900000000000006</v>
      </c>
      <c r="C389" s="14">
        <v>68.900000000000006</v>
      </c>
      <c r="D389" s="15">
        <v>67</v>
      </c>
    </row>
    <row r="390" spans="1:4" x14ac:dyDescent="0.25">
      <c r="A390" s="13">
        <v>44087.746574074074</v>
      </c>
      <c r="B390" s="14">
        <v>68.400000000000006</v>
      </c>
      <c r="C390" s="14">
        <v>68.900000000000006</v>
      </c>
      <c r="D390" s="15">
        <v>66</v>
      </c>
    </row>
    <row r="391" spans="1:4" x14ac:dyDescent="0.25">
      <c r="A391" s="13">
        <v>44087.749351851853</v>
      </c>
      <c r="B391" s="14">
        <v>68.099999999999994</v>
      </c>
      <c r="C391" s="14">
        <v>68.900000000000006</v>
      </c>
      <c r="D391" s="15">
        <v>66</v>
      </c>
    </row>
    <row r="392" spans="1:4" x14ac:dyDescent="0.25">
      <c r="A392" s="13">
        <v>44087.752129629633</v>
      </c>
      <c r="B392" s="14">
        <v>67.900000000000006</v>
      </c>
      <c r="C392" s="14">
        <v>68.900000000000006</v>
      </c>
      <c r="D392" s="15">
        <v>66</v>
      </c>
    </row>
    <row r="393" spans="1:4" x14ac:dyDescent="0.25">
      <c r="A393" s="13">
        <v>44087.754907407405</v>
      </c>
      <c r="B393" s="14">
        <v>68</v>
      </c>
      <c r="C393" s="14">
        <v>68.900000000000006</v>
      </c>
      <c r="D393" s="15">
        <v>66</v>
      </c>
    </row>
    <row r="394" spans="1:4" x14ac:dyDescent="0.25">
      <c r="A394" s="13">
        <v>44087.757685185185</v>
      </c>
      <c r="B394" s="14">
        <v>68.3</v>
      </c>
      <c r="C394" s="14">
        <v>68.8</v>
      </c>
      <c r="D394" s="15">
        <v>66</v>
      </c>
    </row>
    <row r="395" spans="1:4" x14ac:dyDescent="0.25">
      <c r="A395" s="13">
        <v>44087.760462962964</v>
      </c>
      <c r="B395" s="14">
        <v>68.599999999999994</v>
      </c>
      <c r="C395" s="14">
        <v>68.8</v>
      </c>
      <c r="D395" s="15">
        <v>65</v>
      </c>
    </row>
    <row r="396" spans="1:4" x14ac:dyDescent="0.25">
      <c r="A396" s="13">
        <v>44087.763240740744</v>
      </c>
      <c r="B396" s="14">
        <v>68.8</v>
      </c>
      <c r="C396" s="14">
        <v>68.8</v>
      </c>
      <c r="D396" s="15">
        <v>65</v>
      </c>
    </row>
    <row r="397" spans="1:4" x14ac:dyDescent="0.25">
      <c r="A397" s="13">
        <v>44087.766018518516</v>
      </c>
      <c r="B397" s="14">
        <v>69.099999999999994</v>
      </c>
      <c r="C397" s="14">
        <v>68.8</v>
      </c>
      <c r="D397" s="15">
        <v>65</v>
      </c>
    </row>
    <row r="398" spans="1:4" x14ac:dyDescent="0.25">
      <c r="A398" s="13">
        <v>44087.768796296295</v>
      </c>
      <c r="B398" s="14">
        <v>69.2</v>
      </c>
      <c r="C398" s="14">
        <v>68.8</v>
      </c>
      <c r="D398" s="15">
        <v>65</v>
      </c>
    </row>
    <row r="399" spans="1:4" x14ac:dyDescent="0.25">
      <c r="A399" s="13">
        <v>44087.771574074075</v>
      </c>
      <c r="B399" s="14">
        <v>69.400000000000006</v>
      </c>
      <c r="C399" s="14">
        <v>68.8</v>
      </c>
      <c r="D399" s="15">
        <v>65</v>
      </c>
    </row>
    <row r="400" spans="1:4" x14ac:dyDescent="0.25">
      <c r="A400" s="13">
        <v>44087.774351851855</v>
      </c>
      <c r="B400" s="14">
        <v>69.5</v>
      </c>
      <c r="C400" s="14">
        <v>68.8</v>
      </c>
      <c r="D400" s="15">
        <v>64</v>
      </c>
    </row>
    <row r="401" spans="1:4" x14ac:dyDescent="0.25">
      <c r="A401" s="13">
        <v>44087.777129629627</v>
      </c>
      <c r="B401" s="14">
        <v>69.7</v>
      </c>
      <c r="C401" s="14">
        <v>68.8</v>
      </c>
      <c r="D401" s="15">
        <v>64</v>
      </c>
    </row>
    <row r="402" spans="1:4" x14ac:dyDescent="0.25">
      <c r="A402" s="13">
        <v>44087.779907407406</v>
      </c>
      <c r="B402" s="14">
        <v>69.8</v>
      </c>
      <c r="C402" s="14">
        <v>68.8</v>
      </c>
      <c r="D402" s="15">
        <v>64</v>
      </c>
    </row>
    <row r="403" spans="1:4" x14ac:dyDescent="0.25">
      <c r="A403" s="13">
        <v>44087.782685185186</v>
      </c>
      <c r="B403" s="14">
        <v>69.900000000000006</v>
      </c>
      <c r="C403" s="14">
        <v>68.8</v>
      </c>
      <c r="D403" s="15">
        <v>64</v>
      </c>
    </row>
    <row r="404" spans="1:4" x14ac:dyDescent="0.25">
      <c r="A404" s="13">
        <v>44087.785462962966</v>
      </c>
      <c r="B404" s="14">
        <v>70</v>
      </c>
      <c r="C404" s="14">
        <v>68.8</v>
      </c>
      <c r="D404" s="15">
        <v>64</v>
      </c>
    </row>
    <row r="405" spans="1:4" x14ac:dyDescent="0.25">
      <c r="A405" s="13">
        <v>44087.788240740738</v>
      </c>
      <c r="B405" s="14">
        <v>70</v>
      </c>
      <c r="C405" s="14">
        <v>68.8</v>
      </c>
      <c r="D405" s="15">
        <v>63</v>
      </c>
    </row>
    <row r="406" spans="1:4" x14ac:dyDescent="0.25">
      <c r="A406" s="13">
        <v>44087.791018518517</v>
      </c>
      <c r="B406" s="14">
        <v>70.099999999999994</v>
      </c>
      <c r="C406" s="14">
        <v>68.8</v>
      </c>
      <c r="D406" s="15">
        <v>63</v>
      </c>
    </row>
    <row r="407" spans="1:4" x14ac:dyDescent="0.25">
      <c r="A407" s="13">
        <v>44087.793796296297</v>
      </c>
      <c r="B407" s="14">
        <v>70.2</v>
      </c>
      <c r="C407" s="14">
        <v>68.8</v>
      </c>
      <c r="D407" s="15">
        <v>63</v>
      </c>
    </row>
    <row r="408" spans="1:4" x14ac:dyDescent="0.25">
      <c r="A408" s="13">
        <v>44087.796574074076</v>
      </c>
      <c r="B408" s="14">
        <v>70.3</v>
      </c>
      <c r="C408" s="14">
        <v>68.900000000000006</v>
      </c>
      <c r="D408" s="15">
        <v>63</v>
      </c>
    </row>
    <row r="409" spans="1:4" x14ac:dyDescent="0.25">
      <c r="A409" s="13">
        <v>44087.799351851849</v>
      </c>
      <c r="B409" s="14">
        <v>70.400000000000006</v>
      </c>
      <c r="C409" s="14">
        <v>68.900000000000006</v>
      </c>
      <c r="D409" s="15">
        <v>63</v>
      </c>
    </row>
    <row r="410" spans="1:4" x14ac:dyDescent="0.25">
      <c r="A410" s="13">
        <v>44087.802129629628</v>
      </c>
      <c r="B410" s="14">
        <v>70.400000000000006</v>
      </c>
      <c r="C410" s="14">
        <v>68.900000000000006</v>
      </c>
      <c r="D410" s="15">
        <v>63</v>
      </c>
    </row>
    <row r="411" spans="1:4" x14ac:dyDescent="0.25">
      <c r="A411" s="13">
        <v>44087.804907407408</v>
      </c>
      <c r="B411" s="14">
        <v>70.5</v>
      </c>
      <c r="C411" s="14">
        <v>68.900000000000006</v>
      </c>
      <c r="D411" s="15">
        <v>63</v>
      </c>
    </row>
    <row r="412" spans="1:4" x14ac:dyDescent="0.25">
      <c r="A412" s="13">
        <v>44087.807685185187</v>
      </c>
      <c r="B412" s="14">
        <v>70.5</v>
      </c>
      <c r="C412" s="14">
        <v>69</v>
      </c>
      <c r="D412" s="15">
        <v>63</v>
      </c>
    </row>
    <row r="413" spans="1:4" x14ac:dyDescent="0.25">
      <c r="A413" s="13">
        <v>44087.81046296296</v>
      </c>
      <c r="B413" s="14">
        <v>70.599999999999994</v>
      </c>
      <c r="C413" s="14">
        <v>69</v>
      </c>
      <c r="D413" s="15">
        <v>63</v>
      </c>
    </row>
    <row r="414" spans="1:4" x14ac:dyDescent="0.25">
      <c r="A414" s="13">
        <v>44087.813240740739</v>
      </c>
      <c r="B414" s="14">
        <v>70.599999999999994</v>
      </c>
      <c r="C414" s="14">
        <v>69.099999999999994</v>
      </c>
      <c r="D414" s="15">
        <v>63</v>
      </c>
    </row>
    <row r="415" spans="1:4" x14ac:dyDescent="0.25">
      <c r="A415" s="13">
        <v>44087.816018518519</v>
      </c>
      <c r="B415" s="14">
        <v>70.7</v>
      </c>
      <c r="C415" s="14">
        <v>69.099999999999994</v>
      </c>
      <c r="D415" s="15">
        <v>63</v>
      </c>
    </row>
    <row r="416" spans="1:4" x14ac:dyDescent="0.25">
      <c r="A416" s="13">
        <v>44087.818796296298</v>
      </c>
      <c r="B416" s="14">
        <v>70.7</v>
      </c>
      <c r="C416" s="14">
        <v>69.099999999999994</v>
      </c>
      <c r="D416" s="15">
        <v>63</v>
      </c>
    </row>
    <row r="417" spans="1:4" x14ac:dyDescent="0.25">
      <c r="A417" s="13">
        <v>44087.821574074071</v>
      </c>
      <c r="B417" s="14">
        <v>70.8</v>
      </c>
      <c r="C417" s="14">
        <v>69.2</v>
      </c>
      <c r="D417" s="15">
        <v>63</v>
      </c>
    </row>
    <row r="418" spans="1:4" x14ac:dyDescent="0.25">
      <c r="A418" s="13">
        <v>44087.82435185185</v>
      </c>
      <c r="B418" s="14">
        <v>70.8</v>
      </c>
      <c r="C418" s="14">
        <v>69.2</v>
      </c>
      <c r="D418" s="15">
        <v>63</v>
      </c>
    </row>
    <row r="419" spans="1:4" x14ac:dyDescent="0.25">
      <c r="A419" s="13">
        <v>44087.82712962963</v>
      </c>
      <c r="B419" s="14">
        <v>70.8</v>
      </c>
      <c r="C419" s="14">
        <v>69.3</v>
      </c>
      <c r="D419" s="15">
        <v>62</v>
      </c>
    </row>
    <row r="420" spans="1:4" x14ac:dyDescent="0.25">
      <c r="A420" s="13">
        <v>44087.829907407409</v>
      </c>
      <c r="B420" s="14">
        <v>70.900000000000006</v>
      </c>
      <c r="C420" s="14">
        <v>69.3</v>
      </c>
      <c r="D420" s="15">
        <v>62</v>
      </c>
    </row>
    <row r="421" spans="1:4" x14ac:dyDescent="0.25">
      <c r="A421" s="13">
        <v>44087.832685185182</v>
      </c>
      <c r="B421" s="14">
        <v>70.900000000000006</v>
      </c>
      <c r="C421" s="14">
        <v>69.400000000000006</v>
      </c>
      <c r="D421" s="15">
        <v>62</v>
      </c>
    </row>
    <row r="422" spans="1:4" x14ac:dyDescent="0.25">
      <c r="A422" s="13">
        <v>44087.835462962961</v>
      </c>
      <c r="B422" s="14">
        <v>70.900000000000006</v>
      </c>
      <c r="C422" s="14">
        <v>69.400000000000006</v>
      </c>
      <c r="D422" s="15">
        <v>62</v>
      </c>
    </row>
    <row r="423" spans="1:4" x14ac:dyDescent="0.25">
      <c r="A423" s="13">
        <v>44087.838240740741</v>
      </c>
      <c r="B423" s="14">
        <v>71</v>
      </c>
      <c r="C423" s="14">
        <v>69.5</v>
      </c>
      <c r="D423" s="15">
        <v>62</v>
      </c>
    </row>
    <row r="424" spans="1:4" x14ac:dyDescent="0.25">
      <c r="A424" s="13">
        <v>44087.84101851852</v>
      </c>
      <c r="B424" s="14">
        <v>71</v>
      </c>
      <c r="C424" s="14">
        <v>69.5</v>
      </c>
      <c r="D424" s="15">
        <v>62</v>
      </c>
    </row>
    <row r="425" spans="1:4" x14ac:dyDescent="0.25">
      <c r="A425" s="13">
        <v>44087.8437962963</v>
      </c>
      <c r="B425" s="14">
        <v>71</v>
      </c>
      <c r="C425" s="14">
        <v>69.5</v>
      </c>
      <c r="D425" s="15">
        <v>62</v>
      </c>
    </row>
    <row r="426" spans="1:4" x14ac:dyDescent="0.25">
      <c r="A426" s="13">
        <v>44087.846574074072</v>
      </c>
      <c r="B426" s="14">
        <v>71.099999999999994</v>
      </c>
      <c r="C426" s="14">
        <v>69.599999999999994</v>
      </c>
      <c r="D426" s="15">
        <v>61</v>
      </c>
    </row>
    <row r="427" spans="1:4" x14ac:dyDescent="0.25">
      <c r="A427" s="13">
        <v>44087.849351851852</v>
      </c>
      <c r="B427" s="14">
        <v>71.099999999999994</v>
      </c>
      <c r="C427" s="14">
        <v>69.599999999999994</v>
      </c>
      <c r="D427" s="15">
        <v>61</v>
      </c>
    </row>
    <row r="428" spans="1:4" x14ac:dyDescent="0.25">
      <c r="A428" s="13">
        <v>44087.852129629631</v>
      </c>
      <c r="B428" s="14">
        <v>71.099999999999994</v>
      </c>
      <c r="C428" s="14">
        <v>69.7</v>
      </c>
      <c r="D428" s="15">
        <v>61</v>
      </c>
    </row>
    <row r="429" spans="1:4" x14ac:dyDescent="0.25">
      <c r="A429" s="13">
        <v>44087.854907407411</v>
      </c>
      <c r="B429" s="14">
        <v>71.2</v>
      </c>
      <c r="C429" s="14">
        <v>69.7</v>
      </c>
      <c r="D429" s="15">
        <v>61</v>
      </c>
    </row>
    <row r="430" spans="1:4" x14ac:dyDescent="0.25">
      <c r="A430" s="13">
        <v>44087.857685185183</v>
      </c>
      <c r="B430" s="14">
        <v>71.2</v>
      </c>
      <c r="C430" s="14">
        <v>69.8</v>
      </c>
      <c r="D430" s="15">
        <v>61</v>
      </c>
    </row>
    <row r="431" spans="1:4" x14ac:dyDescent="0.25">
      <c r="A431" s="13">
        <v>44087.860462962963</v>
      </c>
      <c r="B431" s="14">
        <v>71.2</v>
      </c>
      <c r="C431" s="14">
        <v>69.8</v>
      </c>
      <c r="D431" s="15">
        <v>61</v>
      </c>
    </row>
    <row r="432" spans="1:4" x14ac:dyDescent="0.25">
      <c r="A432" s="13">
        <v>44087.863240740742</v>
      </c>
      <c r="B432" s="14">
        <v>71.2</v>
      </c>
      <c r="C432" s="14">
        <v>69.900000000000006</v>
      </c>
      <c r="D432" s="15">
        <v>61</v>
      </c>
    </row>
    <row r="433" spans="1:4" x14ac:dyDescent="0.25">
      <c r="A433" s="13">
        <v>44087.866018518522</v>
      </c>
      <c r="B433" s="14">
        <v>71.3</v>
      </c>
      <c r="C433" s="14">
        <v>69.900000000000006</v>
      </c>
      <c r="D433" s="15">
        <v>61</v>
      </c>
    </row>
    <row r="434" spans="1:4" x14ac:dyDescent="0.25">
      <c r="A434" s="13">
        <v>44087.868796296294</v>
      </c>
      <c r="B434" s="14">
        <v>71.3</v>
      </c>
      <c r="C434" s="14">
        <v>70</v>
      </c>
      <c r="D434" s="15">
        <v>60</v>
      </c>
    </row>
    <row r="435" spans="1:4" x14ac:dyDescent="0.25">
      <c r="A435" s="13">
        <v>44087.871574074074</v>
      </c>
      <c r="B435" s="14">
        <v>71.3</v>
      </c>
      <c r="C435" s="14">
        <v>70</v>
      </c>
      <c r="D435" s="15">
        <v>60</v>
      </c>
    </row>
    <row r="436" spans="1:4" x14ac:dyDescent="0.25">
      <c r="A436" s="13">
        <v>44087.874351851853</v>
      </c>
      <c r="B436" s="14">
        <v>71.3</v>
      </c>
      <c r="C436" s="14">
        <v>70</v>
      </c>
      <c r="D436" s="15">
        <v>60</v>
      </c>
    </row>
    <row r="437" spans="1:4" x14ac:dyDescent="0.25">
      <c r="A437" s="13">
        <v>44087.877129629633</v>
      </c>
      <c r="B437" s="14">
        <v>71.3</v>
      </c>
      <c r="C437" s="14">
        <v>70.099999999999994</v>
      </c>
      <c r="D437" s="15">
        <v>60</v>
      </c>
    </row>
    <row r="438" spans="1:4" x14ac:dyDescent="0.25">
      <c r="A438" s="13">
        <v>44087.879907407405</v>
      </c>
      <c r="B438" s="14">
        <v>71.3</v>
      </c>
      <c r="C438" s="14">
        <v>70.099999999999994</v>
      </c>
      <c r="D438" s="15">
        <v>60</v>
      </c>
    </row>
    <row r="439" spans="1:4" x14ac:dyDescent="0.25">
      <c r="A439" s="13">
        <v>44087.882685185185</v>
      </c>
      <c r="B439" s="14">
        <v>71.400000000000006</v>
      </c>
      <c r="C439" s="14">
        <v>70.2</v>
      </c>
      <c r="D439" s="15">
        <v>60</v>
      </c>
    </row>
    <row r="440" spans="1:4" x14ac:dyDescent="0.25">
      <c r="A440" s="13">
        <v>44087.885462962964</v>
      </c>
      <c r="B440" s="14">
        <v>71.400000000000006</v>
      </c>
      <c r="C440" s="14">
        <v>70.2</v>
      </c>
      <c r="D440" s="15">
        <v>60</v>
      </c>
    </row>
    <row r="441" spans="1:4" x14ac:dyDescent="0.25">
      <c r="A441" s="13">
        <v>44087.888240740744</v>
      </c>
      <c r="B441" s="14">
        <v>71.400000000000006</v>
      </c>
      <c r="C441" s="14">
        <v>70.2</v>
      </c>
      <c r="D441" s="15">
        <v>60</v>
      </c>
    </row>
    <row r="442" spans="1:4" x14ac:dyDescent="0.25">
      <c r="A442" s="13">
        <v>44087.891018518516</v>
      </c>
      <c r="B442" s="14">
        <v>71.400000000000006</v>
      </c>
      <c r="C442" s="14">
        <v>70.3</v>
      </c>
      <c r="D442" s="15">
        <v>60</v>
      </c>
    </row>
    <row r="443" spans="1:4" x14ac:dyDescent="0.25">
      <c r="A443" s="13">
        <v>44087.893796296295</v>
      </c>
      <c r="B443" s="14">
        <v>71.400000000000006</v>
      </c>
      <c r="C443" s="14">
        <v>70.3</v>
      </c>
      <c r="D443" s="15">
        <v>60</v>
      </c>
    </row>
    <row r="444" spans="1:4" x14ac:dyDescent="0.25">
      <c r="A444" s="13">
        <v>44087.896574074075</v>
      </c>
      <c r="B444" s="14">
        <v>71.400000000000006</v>
      </c>
      <c r="C444" s="14">
        <v>70.400000000000006</v>
      </c>
      <c r="D444" s="15">
        <v>60</v>
      </c>
    </row>
    <row r="445" spans="1:4" x14ac:dyDescent="0.25">
      <c r="A445" s="13">
        <v>44087.899351851855</v>
      </c>
      <c r="B445" s="14">
        <v>71.400000000000006</v>
      </c>
      <c r="C445" s="14">
        <v>70.400000000000006</v>
      </c>
      <c r="D445" s="15">
        <v>60</v>
      </c>
    </row>
    <row r="446" spans="1:4" x14ac:dyDescent="0.25">
      <c r="A446" s="13">
        <v>44087.902129629627</v>
      </c>
      <c r="B446" s="14">
        <v>71.5</v>
      </c>
      <c r="C446" s="14">
        <v>70.400000000000006</v>
      </c>
      <c r="D446" s="15">
        <v>60</v>
      </c>
    </row>
    <row r="447" spans="1:4" x14ac:dyDescent="0.25">
      <c r="A447" s="13">
        <v>44087.904907407406</v>
      </c>
      <c r="B447" s="14">
        <v>71.5</v>
      </c>
      <c r="C447" s="14">
        <v>70.5</v>
      </c>
      <c r="D447" s="15">
        <v>60</v>
      </c>
    </row>
    <row r="448" spans="1:4" x14ac:dyDescent="0.25">
      <c r="A448" s="13">
        <v>44087.907685185186</v>
      </c>
      <c r="B448" s="14">
        <v>71.5</v>
      </c>
      <c r="C448" s="14">
        <v>70.5</v>
      </c>
      <c r="D448" s="15">
        <v>60</v>
      </c>
    </row>
    <row r="449" spans="1:4" x14ac:dyDescent="0.25">
      <c r="A449" s="13">
        <v>44087.910462962966</v>
      </c>
      <c r="B449" s="14">
        <v>71.5</v>
      </c>
      <c r="C449" s="14">
        <v>70.5</v>
      </c>
      <c r="D449" s="15">
        <v>60</v>
      </c>
    </row>
    <row r="450" spans="1:4" x14ac:dyDescent="0.25">
      <c r="A450" s="13">
        <v>44087.913240740738</v>
      </c>
      <c r="B450" s="14">
        <v>71.5</v>
      </c>
      <c r="C450" s="14">
        <v>70.599999999999994</v>
      </c>
      <c r="D450" s="15">
        <v>59</v>
      </c>
    </row>
    <row r="451" spans="1:4" x14ac:dyDescent="0.25">
      <c r="A451" s="13">
        <v>44087.916018518517</v>
      </c>
      <c r="B451" s="14">
        <v>71.5</v>
      </c>
      <c r="C451" s="14">
        <v>70.599999999999994</v>
      </c>
      <c r="D451" s="15">
        <v>59</v>
      </c>
    </row>
    <row r="452" spans="1:4" x14ac:dyDescent="0.25">
      <c r="A452" s="13">
        <v>44087.918796296297</v>
      </c>
      <c r="B452" s="14">
        <v>71.5</v>
      </c>
      <c r="C452" s="14">
        <v>70.599999999999994</v>
      </c>
      <c r="D452" s="15">
        <v>59</v>
      </c>
    </row>
    <row r="453" spans="1:4" x14ac:dyDescent="0.25">
      <c r="A453" s="13">
        <v>44087.921574074076</v>
      </c>
      <c r="B453" s="14">
        <v>71.5</v>
      </c>
      <c r="C453" s="14">
        <v>70.7</v>
      </c>
      <c r="D453" s="15">
        <v>59</v>
      </c>
    </row>
    <row r="454" spans="1:4" x14ac:dyDescent="0.25">
      <c r="A454" s="13">
        <v>44087.924351851849</v>
      </c>
      <c r="B454" s="14">
        <v>71.599999999999994</v>
      </c>
      <c r="C454" s="14">
        <v>70.7</v>
      </c>
      <c r="D454" s="15">
        <v>59</v>
      </c>
    </row>
    <row r="455" spans="1:4" x14ac:dyDescent="0.25">
      <c r="A455" s="13">
        <v>44087.927129629628</v>
      </c>
      <c r="B455" s="14">
        <v>71.599999999999994</v>
      </c>
      <c r="C455" s="14">
        <v>70.7</v>
      </c>
      <c r="D455" s="15">
        <v>59</v>
      </c>
    </row>
    <row r="456" spans="1:4" x14ac:dyDescent="0.25">
      <c r="A456" s="13">
        <v>44087.929907407408</v>
      </c>
      <c r="B456" s="14">
        <v>71.599999999999994</v>
      </c>
      <c r="C456" s="14">
        <v>70.8</v>
      </c>
      <c r="D456" s="15">
        <v>59</v>
      </c>
    </row>
    <row r="457" spans="1:4" x14ac:dyDescent="0.25">
      <c r="A457" s="13">
        <v>44087.932685185187</v>
      </c>
      <c r="B457" s="14">
        <v>71.599999999999994</v>
      </c>
      <c r="C457" s="14">
        <v>70.8</v>
      </c>
      <c r="D457" s="15">
        <v>59</v>
      </c>
    </row>
    <row r="458" spans="1:4" x14ac:dyDescent="0.25">
      <c r="A458" s="13">
        <v>44087.93546296296</v>
      </c>
      <c r="B458" s="14">
        <v>71.599999999999994</v>
      </c>
      <c r="C458" s="14">
        <v>70.8</v>
      </c>
      <c r="D458" s="15">
        <v>59</v>
      </c>
    </row>
    <row r="459" spans="1:4" x14ac:dyDescent="0.25">
      <c r="A459" s="13">
        <v>44087.938240740739</v>
      </c>
      <c r="B459" s="14">
        <v>71.599999999999994</v>
      </c>
      <c r="C459" s="14">
        <v>70.900000000000006</v>
      </c>
      <c r="D459" s="15">
        <v>59</v>
      </c>
    </row>
    <row r="460" spans="1:4" x14ac:dyDescent="0.25">
      <c r="A460" s="13">
        <v>44087.941018518519</v>
      </c>
      <c r="B460" s="14">
        <v>71.599999999999994</v>
      </c>
      <c r="C460" s="14">
        <v>70.900000000000006</v>
      </c>
      <c r="D460" s="15">
        <v>59</v>
      </c>
    </row>
    <row r="461" spans="1:4" x14ac:dyDescent="0.25">
      <c r="A461" s="13">
        <v>44087.943796296298</v>
      </c>
      <c r="B461" s="14">
        <v>71.599999999999994</v>
      </c>
      <c r="C461" s="14">
        <v>70.900000000000006</v>
      </c>
      <c r="D461" s="15">
        <v>59</v>
      </c>
    </row>
    <row r="462" spans="1:4" x14ac:dyDescent="0.25">
      <c r="A462" s="13">
        <v>44087.946574074071</v>
      </c>
      <c r="B462" s="14">
        <v>71.599999999999994</v>
      </c>
      <c r="C462" s="14">
        <v>70.900000000000006</v>
      </c>
      <c r="D462" s="15">
        <v>59</v>
      </c>
    </row>
    <row r="463" spans="1:4" x14ac:dyDescent="0.25">
      <c r="A463" s="13">
        <v>44087.94935185185</v>
      </c>
      <c r="B463" s="14">
        <v>71.599999999999994</v>
      </c>
      <c r="C463" s="14">
        <v>71</v>
      </c>
      <c r="D463" s="15">
        <v>59</v>
      </c>
    </row>
    <row r="464" spans="1:4" x14ac:dyDescent="0.25">
      <c r="A464" s="13">
        <v>44087.95212962963</v>
      </c>
      <c r="B464" s="14">
        <v>71.599999999999994</v>
      </c>
      <c r="C464" s="14">
        <v>71</v>
      </c>
      <c r="D464" s="15">
        <v>58</v>
      </c>
    </row>
    <row r="465" spans="1:4" x14ac:dyDescent="0.25">
      <c r="A465" s="13">
        <v>44087.954907407409</v>
      </c>
      <c r="B465" s="14">
        <v>71.599999999999994</v>
      </c>
      <c r="C465" s="14">
        <v>71</v>
      </c>
      <c r="D465" s="15">
        <v>58</v>
      </c>
    </row>
    <row r="466" spans="1:4" x14ac:dyDescent="0.25">
      <c r="A466" s="13">
        <v>44087.957685185182</v>
      </c>
      <c r="B466" s="14">
        <v>71.599999999999994</v>
      </c>
      <c r="C466" s="14">
        <v>71</v>
      </c>
      <c r="D466" s="15">
        <v>58</v>
      </c>
    </row>
    <row r="467" spans="1:4" x14ac:dyDescent="0.25">
      <c r="A467" s="13">
        <v>44087.960462962961</v>
      </c>
      <c r="B467" s="14">
        <v>71.599999999999994</v>
      </c>
      <c r="C467" s="14">
        <v>71.099999999999994</v>
      </c>
      <c r="D467" s="15">
        <v>58</v>
      </c>
    </row>
    <row r="468" spans="1:4" x14ac:dyDescent="0.25">
      <c r="A468" s="13">
        <v>44087.963240740741</v>
      </c>
      <c r="B468" s="14">
        <v>71.599999999999994</v>
      </c>
      <c r="C468" s="14">
        <v>71.099999999999994</v>
      </c>
      <c r="D468" s="15">
        <v>58</v>
      </c>
    </row>
    <row r="469" spans="1:4" x14ac:dyDescent="0.25">
      <c r="A469" s="13">
        <v>44087.96601851852</v>
      </c>
      <c r="B469" s="14">
        <v>71.599999999999994</v>
      </c>
      <c r="C469" s="14">
        <v>71.099999999999994</v>
      </c>
      <c r="D469" s="15">
        <v>58</v>
      </c>
    </row>
    <row r="470" spans="1:4" x14ac:dyDescent="0.25">
      <c r="A470" s="13">
        <v>44087.9687962963</v>
      </c>
      <c r="B470" s="14">
        <v>71.7</v>
      </c>
      <c r="C470" s="14">
        <v>71.099999999999994</v>
      </c>
      <c r="D470" s="15">
        <v>58</v>
      </c>
    </row>
    <row r="471" spans="1:4" x14ac:dyDescent="0.25">
      <c r="A471" s="13">
        <v>44087.971574074072</v>
      </c>
      <c r="B471" s="14">
        <v>71.7</v>
      </c>
      <c r="C471" s="14">
        <v>71.2</v>
      </c>
      <c r="D471" s="15">
        <v>58</v>
      </c>
    </row>
    <row r="472" spans="1:4" x14ac:dyDescent="0.25">
      <c r="A472" s="13">
        <v>44087.974351851852</v>
      </c>
      <c r="B472" s="14">
        <v>71.7</v>
      </c>
      <c r="C472" s="14">
        <v>71.2</v>
      </c>
      <c r="D472" s="15">
        <v>57</v>
      </c>
    </row>
    <row r="473" spans="1:4" x14ac:dyDescent="0.25">
      <c r="A473" s="13">
        <v>44087.977129629631</v>
      </c>
      <c r="B473" s="14">
        <v>71.7</v>
      </c>
      <c r="C473" s="14">
        <v>71.2</v>
      </c>
      <c r="D473" s="15">
        <v>57</v>
      </c>
    </row>
    <row r="474" spans="1:4" x14ac:dyDescent="0.25">
      <c r="A474" s="13">
        <v>44087.979907407411</v>
      </c>
      <c r="B474" s="14">
        <v>71.7</v>
      </c>
      <c r="C474" s="14">
        <v>71.2</v>
      </c>
      <c r="D474" s="15">
        <v>57</v>
      </c>
    </row>
    <row r="475" spans="1:4" x14ac:dyDescent="0.25">
      <c r="A475" s="13">
        <v>44087.982685185183</v>
      </c>
      <c r="B475" s="14">
        <v>71.7</v>
      </c>
      <c r="C475" s="14">
        <v>71.2</v>
      </c>
      <c r="D475" s="15">
        <v>57</v>
      </c>
    </row>
    <row r="476" spans="1:4" x14ac:dyDescent="0.25">
      <c r="A476" s="13">
        <v>44087.985462962963</v>
      </c>
      <c r="B476" s="14">
        <v>71.7</v>
      </c>
      <c r="C476" s="14">
        <v>71.2</v>
      </c>
      <c r="D476" s="15">
        <v>57</v>
      </c>
    </row>
    <row r="477" spans="1:4" x14ac:dyDescent="0.25">
      <c r="A477" s="13">
        <v>44087.988240740742</v>
      </c>
      <c r="B477" s="14">
        <v>71.7</v>
      </c>
      <c r="C477" s="14">
        <v>71.3</v>
      </c>
      <c r="D477" s="15">
        <v>57</v>
      </c>
    </row>
    <row r="478" spans="1:4" x14ac:dyDescent="0.25">
      <c r="A478" s="13">
        <v>44087.991018518522</v>
      </c>
      <c r="B478" s="14">
        <v>71.7</v>
      </c>
      <c r="C478" s="14">
        <v>71.3</v>
      </c>
      <c r="D478" s="15">
        <v>57</v>
      </c>
    </row>
    <row r="479" spans="1:4" x14ac:dyDescent="0.25">
      <c r="A479" s="13">
        <v>44087.993796296294</v>
      </c>
      <c r="B479" s="14">
        <v>71.7</v>
      </c>
      <c r="C479" s="14">
        <v>71.3</v>
      </c>
      <c r="D479" s="15">
        <v>57</v>
      </c>
    </row>
    <row r="480" spans="1:4" x14ac:dyDescent="0.25">
      <c r="A480" s="13">
        <v>44087.996574074074</v>
      </c>
      <c r="B480" s="14">
        <v>71.7</v>
      </c>
      <c r="C480" s="14">
        <v>71.3</v>
      </c>
      <c r="D480" s="15">
        <v>56</v>
      </c>
    </row>
    <row r="481" spans="1:4" x14ac:dyDescent="0.25">
      <c r="A481" s="13">
        <v>44087.999351851853</v>
      </c>
      <c r="B481" s="14">
        <v>71.7</v>
      </c>
      <c r="C481" s="14">
        <v>71.3</v>
      </c>
      <c r="D481" s="15">
        <v>56</v>
      </c>
    </row>
    <row r="482" spans="1:4" x14ac:dyDescent="0.25">
      <c r="A482" s="13">
        <v>44088.002129629633</v>
      </c>
      <c r="B482" s="14">
        <v>71.7</v>
      </c>
      <c r="C482" s="14">
        <v>71.3</v>
      </c>
      <c r="D482" s="15">
        <v>56</v>
      </c>
    </row>
    <row r="483" spans="1:4" x14ac:dyDescent="0.25">
      <c r="A483" s="13">
        <v>44088.004907407405</v>
      </c>
      <c r="B483" s="14">
        <v>71.7</v>
      </c>
      <c r="C483" s="14">
        <v>71.400000000000006</v>
      </c>
      <c r="D483" s="15">
        <v>56</v>
      </c>
    </row>
    <row r="484" spans="1:4" x14ac:dyDescent="0.25">
      <c r="A484" s="13">
        <v>44088.007685185185</v>
      </c>
      <c r="B484" s="14">
        <v>71.7</v>
      </c>
      <c r="C484" s="14">
        <v>71.400000000000006</v>
      </c>
      <c r="D484" s="15">
        <v>56</v>
      </c>
    </row>
    <row r="485" spans="1:4" x14ac:dyDescent="0.25">
      <c r="A485" s="13">
        <v>44088.010462962964</v>
      </c>
      <c r="B485" s="14">
        <v>71.7</v>
      </c>
      <c r="C485" s="14">
        <v>71.400000000000006</v>
      </c>
      <c r="D485" s="15">
        <v>56</v>
      </c>
    </row>
    <row r="486" spans="1:4" x14ac:dyDescent="0.25">
      <c r="A486" s="13">
        <v>44088.013240740744</v>
      </c>
      <c r="B486" s="14">
        <v>71.7</v>
      </c>
      <c r="C486" s="14">
        <v>71.400000000000006</v>
      </c>
      <c r="D486" s="15">
        <v>56</v>
      </c>
    </row>
    <row r="487" spans="1:4" x14ac:dyDescent="0.25">
      <c r="A487" s="13">
        <v>44088.016018518516</v>
      </c>
      <c r="B487" s="14">
        <v>71.7</v>
      </c>
      <c r="C487" s="14">
        <v>71.400000000000006</v>
      </c>
      <c r="D487" s="15">
        <v>56</v>
      </c>
    </row>
    <row r="488" spans="1:4" x14ac:dyDescent="0.25">
      <c r="A488" s="13">
        <v>44088.018796296295</v>
      </c>
      <c r="B488" s="14">
        <v>71.7</v>
      </c>
      <c r="C488" s="14">
        <v>71.400000000000006</v>
      </c>
      <c r="D488" s="15">
        <v>56</v>
      </c>
    </row>
    <row r="489" spans="1:4" x14ac:dyDescent="0.25">
      <c r="A489" s="13">
        <v>44088.021574074075</v>
      </c>
      <c r="B489" s="14">
        <v>71.7</v>
      </c>
      <c r="C489" s="14">
        <v>71.400000000000006</v>
      </c>
      <c r="D489" s="15">
        <v>56</v>
      </c>
    </row>
    <row r="490" spans="1:4" x14ac:dyDescent="0.25">
      <c r="A490" s="13">
        <v>44088.024351851855</v>
      </c>
      <c r="B490" s="14">
        <v>71.7</v>
      </c>
      <c r="C490" s="14">
        <v>71.400000000000006</v>
      </c>
      <c r="D490" s="15">
        <v>56</v>
      </c>
    </row>
    <row r="491" spans="1:4" x14ac:dyDescent="0.25">
      <c r="A491" s="13">
        <v>44088.027129629627</v>
      </c>
      <c r="B491" s="14">
        <v>71.7</v>
      </c>
      <c r="C491" s="14">
        <v>71.5</v>
      </c>
      <c r="D491" s="15">
        <v>56</v>
      </c>
    </row>
    <row r="492" spans="1:4" x14ac:dyDescent="0.25">
      <c r="A492" s="13">
        <v>44088.029907407406</v>
      </c>
      <c r="B492" s="14">
        <v>71.7</v>
      </c>
      <c r="C492" s="14">
        <v>71.5</v>
      </c>
      <c r="D492" s="15">
        <v>56</v>
      </c>
    </row>
    <row r="493" spans="1:4" x14ac:dyDescent="0.25">
      <c r="A493" s="13">
        <v>44088.032685185186</v>
      </c>
      <c r="B493" s="14">
        <v>71.8</v>
      </c>
      <c r="C493" s="14">
        <v>71.5</v>
      </c>
      <c r="D493" s="15">
        <v>56</v>
      </c>
    </row>
    <row r="494" spans="1:4" x14ac:dyDescent="0.25">
      <c r="A494" s="13">
        <v>44088.035462962966</v>
      </c>
      <c r="B494" s="14">
        <v>71.8</v>
      </c>
      <c r="C494" s="14">
        <v>71.5</v>
      </c>
      <c r="D494" s="15">
        <v>55</v>
      </c>
    </row>
    <row r="495" spans="1:4" x14ac:dyDescent="0.25">
      <c r="A495" s="13">
        <v>44088.038240740738</v>
      </c>
      <c r="B495" s="14">
        <v>71.8</v>
      </c>
      <c r="C495" s="14">
        <v>71.5</v>
      </c>
      <c r="D495" s="15">
        <v>55</v>
      </c>
    </row>
    <row r="496" spans="1:4" x14ac:dyDescent="0.25">
      <c r="A496" s="13">
        <v>44088.041018518517</v>
      </c>
      <c r="B496" s="14">
        <v>71.8</v>
      </c>
      <c r="C496" s="14">
        <v>71.5</v>
      </c>
      <c r="D496" s="15">
        <v>55</v>
      </c>
    </row>
    <row r="497" spans="1:4" x14ac:dyDescent="0.25">
      <c r="A497" s="13">
        <v>44088.043796296297</v>
      </c>
      <c r="B497" s="14">
        <v>71.8</v>
      </c>
      <c r="C497" s="14">
        <v>71.5</v>
      </c>
      <c r="D497" s="15">
        <v>55</v>
      </c>
    </row>
    <row r="498" spans="1:4" x14ac:dyDescent="0.25">
      <c r="A498" s="13">
        <v>44088.046574074076</v>
      </c>
      <c r="B498" s="14">
        <v>71.7</v>
      </c>
      <c r="C498" s="14">
        <v>71.599999999999994</v>
      </c>
      <c r="D498" s="15">
        <v>55</v>
      </c>
    </row>
    <row r="499" spans="1:4" x14ac:dyDescent="0.25">
      <c r="A499" s="13">
        <v>44088.049351851849</v>
      </c>
      <c r="B499" s="14">
        <v>71.8</v>
      </c>
      <c r="C499" s="14">
        <v>71.5</v>
      </c>
      <c r="D499" s="15">
        <v>55</v>
      </c>
    </row>
    <row r="500" spans="1:4" x14ac:dyDescent="0.25">
      <c r="A500" s="13">
        <v>44088.052129629628</v>
      </c>
      <c r="B500" s="14">
        <v>71.8</v>
      </c>
      <c r="C500" s="14">
        <v>71.599999999999994</v>
      </c>
      <c r="D500" s="15">
        <v>55</v>
      </c>
    </row>
    <row r="501" spans="1:4" x14ac:dyDescent="0.25">
      <c r="A501" s="13">
        <v>44088.054907407408</v>
      </c>
      <c r="B501" s="14">
        <v>71.8</v>
      </c>
      <c r="C501" s="14">
        <v>71.599999999999994</v>
      </c>
      <c r="D501" s="15">
        <v>54</v>
      </c>
    </row>
    <row r="502" spans="1:4" x14ac:dyDescent="0.25">
      <c r="A502" s="13">
        <v>44088.057685185187</v>
      </c>
      <c r="B502" s="14">
        <v>71.8</v>
      </c>
      <c r="C502" s="14">
        <v>71.599999999999994</v>
      </c>
      <c r="D502" s="15">
        <v>54</v>
      </c>
    </row>
    <row r="503" spans="1:4" x14ac:dyDescent="0.25">
      <c r="A503" s="13">
        <v>44088.06046296296</v>
      </c>
      <c r="B503" s="14">
        <v>71.8</v>
      </c>
      <c r="C503" s="14">
        <v>71.7</v>
      </c>
      <c r="D503" s="15">
        <v>54</v>
      </c>
    </row>
    <row r="504" spans="1:4" x14ac:dyDescent="0.25">
      <c r="A504" s="13">
        <v>44088.063240740739</v>
      </c>
      <c r="B504" s="14">
        <v>71.7</v>
      </c>
      <c r="C504" s="14">
        <v>71.7</v>
      </c>
      <c r="D504" s="15">
        <v>54</v>
      </c>
    </row>
    <row r="505" spans="1:4" x14ac:dyDescent="0.25">
      <c r="A505" s="13">
        <v>44088.066018518519</v>
      </c>
      <c r="B505" s="14">
        <v>71.7</v>
      </c>
      <c r="C505" s="14">
        <v>71.7</v>
      </c>
      <c r="D505" s="15">
        <v>54</v>
      </c>
    </row>
    <row r="506" spans="1:4" x14ac:dyDescent="0.25">
      <c r="A506" s="13">
        <v>44088.068796296298</v>
      </c>
      <c r="B506" s="14">
        <v>71.7</v>
      </c>
      <c r="C506" s="14">
        <v>71.7</v>
      </c>
      <c r="D506" s="15">
        <v>54</v>
      </c>
    </row>
    <row r="507" spans="1:4" x14ac:dyDescent="0.25">
      <c r="A507" s="13">
        <v>44088.071574074071</v>
      </c>
      <c r="B507" s="14">
        <v>71.7</v>
      </c>
      <c r="C507" s="14">
        <v>71.7</v>
      </c>
      <c r="D507" s="15">
        <v>54</v>
      </c>
    </row>
    <row r="508" spans="1:4" x14ac:dyDescent="0.25">
      <c r="A508" s="13">
        <v>44088.07435185185</v>
      </c>
      <c r="B508" s="14">
        <v>71.7</v>
      </c>
      <c r="C508" s="14">
        <v>71.7</v>
      </c>
      <c r="D508" s="15">
        <v>54</v>
      </c>
    </row>
    <row r="509" spans="1:4" x14ac:dyDescent="0.25">
      <c r="A509" s="13">
        <v>44088.07712962963</v>
      </c>
      <c r="B509" s="14">
        <v>71.7</v>
      </c>
      <c r="C509" s="14">
        <v>71.7</v>
      </c>
      <c r="D509" s="15">
        <v>54</v>
      </c>
    </row>
    <row r="510" spans="1:4" x14ac:dyDescent="0.25">
      <c r="A510" s="13">
        <v>44088.079907407409</v>
      </c>
      <c r="B510" s="14">
        <v>71.7</v>
      </c>
      <c r="C510" s="14">
        <v>71.7</v>
      </c>
      <c r="D510" s="15">
        <v>53</v>
      </c>
    </row>
    <row r="511" spans="1:4" x14ac:dyDescent="0.25">
      <c r="A511" s="13">
        <v>44088.082685185182</v>
      </c>
      <c r="B511" s="14">
        <v>71.7</v>
      </c>
      <c r="C511" s="14">
        <v>71.7</v>
      </c>
      <c r="D511" s="15">
        <v>53</v>
      </c>
    </row>
    <row r="512" spans="1:4" x14ac:dyDescent="0.25">
      <c r="A512" s="13">
        <v>44088.085462962961</v>
      </c>
      <c r="B512" s="14">
        <v>71.7</v>
      </c>
      <c r="C512" s="14">
        <v>71.7</v>
      </c>
      <c r="D512" s="15">
        <v>53</v>
      </c>
    </row>
    <row r="513" spans="1:4" x14ac:dyDescent="0.25">
      <c r="A513" s="13">
        <v>44088.088240740741</v>
      </c>
      <c r="B513" s="14">
        <v>71.7</v>
      </c>
      <c r="C513" s="14">
        <v>71.7</v>
      </c>
      <c r="D513" s="15">
        <v>53</v>
      </c>
    </row>
    <row r="514" spans="1:4" x14ac:dyDescent="0.25">
      <c r="A514" s="13">
        <v>44088.09101851852</v>
      </c>
      <c r="B514" s="14">
        <v>71.7</v>
      </c>
      <c r="C514" s="14">
        <v>71.7</v>
      </c>
      <c r="D514" s="15">
        <v>53</v>
      </c>
    </row>
    <row r="515" spans="1:4" x14ac:dyDescent="0.25">
      <c r="A515" s="13">
        <v>44088.0937962963</v>
      </c>
      <c r="B515" s="14">
        <v>71.7</v>
      </c>
      <c r="C515" s="14">
        <v>71.7</v>
      </c>
      <c r="D515" s="15">
        <v>53</v>
      </c>
    </row>
    <row r="516" spans="1:4" x14ac:dyDescent="0.25">
      <c r="A516" s="13">
        <v>44088.096574074072</v>
      </c>
      <c r="B516" s="14">
        <v>71.7</v>
      </c>
      <c r="C516" s="14">
        <v>71.7</v>
      </c>
      <c r="D516" s="15">
        <v>53</v>
      </c>
    </row>
    <row r="517" spans="1:4" x14ac:dyDescent="0.25">
      <c r="A517" s="13">
        <v>44088.099351851852</v>
      </c>
      <c r="B517" s="14">
        <v>71.7</v>
      </c>
      <c r="C517" s="14">
        <v>71.7</v>
      </c>
      <c r="D517" s="15">
        <v>53</v>
      </c>
    </row>
    <row r="518" spans="1:4" x14ac:dyDescent="0.25">
      <c r="A518" s="13">
        <v>44088.102129629631</v>
      </c>
      <c r="B518" s="14">
        <v>71.7</v>
      </c>
      <c r="C518" s="14">
        <v>71.7</v>
      </c>
      <c r="D518" s="15">
        <v>53</v>
      </c>
    </row>
    <row r="519" spans="1:4" x14ac:dyDescent="0.25">
      <c r="A519" s="13">
        <v>44088.104907407411</v>
      </c>
      <c r="B519" s="14">
        <v>71.7</v>
      </c>
      <c r="C519" s="14">
        <v>71.7</v>
      </c>
      <c r="D519" s="15">
        <v>53</v>
      </c>
    </row>
    <row r="520" spans="1:4" x14ac:dyDescent="0.25">
      <c r="A520" s="13">
        <v>44088.107685185183</v>
      </c>
      <c r="B520" s="14">
        <v>71.7</v>
      </c>
      <c r="C520" s="14">
        <v>71.7</v>
      </c>
      <c r="D520" s="15">
        <v>53</v>
      </c>
    </row>
    <row r="521" spans="1:4" x14ac:dyDescent="0.25">
      <c r="A521" s="13">
        <v>44088.110462962963</v>
      </c>
      <c r="B521" s="14">
        <v>71.7</v>
      </c>
      <c r="C521" s="14">
        <v>71.7</v>
      </c>
      <c r="D521" s="15">
        <v>53</v>
      </c>
    </row>
    <row r="522" spans="1:4" x14ac:dyDescent="0.25">
      <c r="A522" s="13">
        <v>44088.113240740742</v>
      </c>
      <c r="B522" s="14">
        <v>71.7</v>
      </c>
      <c r="C522" s="14">
        <v>71.7</v>
      </c>
      <c r="D522" s="15">
        <v>53</v>
      </c>
    </row>
    <row r="523" spans="1:4" x14ac:dyDescent="0.25">
      <c r="A523" s="13">
        <v>44088.116018518522</v>
      </c>
      <c r="B523" s="14">
        <v>71.7</v>
      </c>
      <c r="C523" s="14">
        <v>71.7</v>
      </c>
      <c r="D523" s="15">
        <v>53</v>
      </c>
    </row>
    <row r="524" spans="1:4" x14ac:dyDescent="0.25">
      <c r="A524" s="13">
        <v>44088.118796296294</v>
      </c>
      <c r="B524" s="14">
        <v>71.7</v>
      </c>
      <c r="C524" s="14">
        <v>71.7</v>
      </c>
      <c r="D524" s="15">
        <v>53</v>
      </c>
    </row>
    <row r="525" spans="1:4" x14ac:dyDescent="0.25">
      <c r="A525" s="13">
        <v>44088.121574074074</v>
      </c>
      <c r="B525" s="14">
        <v>71.7</v>
      </c>
      <c r="C525" s="14">
        <v>71.7</v>
      </c>
      <c r="D525" s="15">
        <v>53</v>
      </c>
    </row>
    <row r="526" spans="1:4" x14ac:dyDescent="0.25">
      <c r="A526" s="13">
        <v>44088.124351851853</v>
      </c>
      <c r="B526" s="14">
        <v>71.7</v>
      </c>
      <c r="C526" s="14">
        <v>71.7</v>
      </c>
      <c r="D526" s="15">
        <v>53</v>
      </c>
    </row>
    <row r="527" spans="1:4" x14ac:dyDescent="0.25">
      <c r="A527" s="13">
        <v>44088.127129629633</v>
      </c>
      <c r="B527" s="14">
        <v>71.7</v>
      </c>
      <c r="C527" s="14">
        <v>71.7</v>
      </c>
      <c r="D527" s="15">
        <v>53</v>
      </c>
    </row>
    <row r="528" spans="1:4" x14ac:dyDescent="0.25">
      <c r="A528" s="13">
        <v>44088.129907407405</v>
      </c>
      <c r="B528" s="14">
        <v>71.7</v>
      </c>
      <c r="C528" s="14">
        <v>71.7</v>
      </c>
      <c r="D528" s="15">
        <v>53</v>
      </c>
    </row>
    <row r="529" spans="1:4" x14ac:dyDescent="0.25">
      <c r="A529" s="13">
        <v>44088.132685185185</v>
      </c>
      <c r="B529" s="14">
        <v>71.7</v>
      </c>
      <c r="C529" s="14">
        <v>71.7</v>
      </c>
      <c r="D529" s="15">
        <v>53</v>
      </c>
    </row>
    <row r="530" spans="1:4" x14ac:dyDescent="0.25">
      <c r="A530" s="13">
        <v>44088.135462962964</v>
      </c>
      <c r="B530" s="14">
        <v>71.7</v>
      </c>
      <c r="C530" s="14">
        <v>71.7</v>
      </c>
      <c r="D530" s="15">
        <v>53</v>
      </c>
    </row>
    <row r="531" spans="1:4" x14ac:dyDescent="0.25">
      <c r="A531" s="13">
        <v>44088.138240740744</v>
      </c>
      <c r="B531" s="14">
        <v>71.7</v>
      </c>
      <c r="C531" s="14">
        <v>71.7</v>
      </c>
      <c r="D531" s="15">
        <v>53</v>
      </c>
    </row>
    <row r="532" spans="1:4" x14ac:dyDescent="0.25">
      <c r="A532" s="13">
        <v>44088.141018518516</v>
      </c>
      <c r="B532" s="14">
        <v>71.7</v>
      </c>
      <c r="C532" s="14">
        <v>71.7</v>
      </c>
      <c r="D532" s="15">
        <v>53</v>
      </c>
    </row>
    <row r="533" spans="1:4" x14ac:dyDescent="0.25">
      <c r="A533" s="13">
        <v>44088.143796296295</v>
      </c>
      <c r="B533" s="14">
        <v>71.7</v>
      </c>
      <c r="C533" s="14">
        <v>71.7</v>
      </c>
      <c r="D533" s="15">
        <v>53</v>
      </c>
    </row>
    <row r="534" spans="1:4" x14ac:dyDescent="0.25">
      <c r="A534" s="13">
        <v>44088.146574074075</v>
      </c>
      <c r="B534" s="14">
        <v>71.7</v>
      </c>
      <c r="C534" s="14">
        <v>71.7</v>
      </c>
      <c r="D534" s="15">
        <v>53</v>
      </c>
    </row>
    <row r="535" spans="1:4" x14ac:dyDescent="0.25">
      <c r="A535" s="13">
        <v>44088.149351851855</v>
      </c>
      <c r="B535" s="14">
        <v>71.7</v>
      </c>
      <c r="C535" s="14">
        <v>71.8</v>
      </c>
      <c r="D535" s="15">
        <v>53</v>
      </c>
    </row>
    <row r="536" spans="1:4" x14ac:dyDescent="0.25">
      <c r="A536" s="13">
        <v>44088.152129629627</v>
      </c>
      <c r="B536" s="14">
        <v>71.7</v>
      </c>
      <c r="C536" s="14">
        <v>71.7</v>
      </c>
      <c r="D536" s="15">
        <v>53</v>
      </c>
    </row>
    <row r="537" spans="1:4" x14ac:dyDescent="0.25">
      <c r="A537" s="13">
        <v>44088.154907407406</v>
      </c>
      <c r="B537" s="14">
        <v>71.7</v>
      </c>
      <c r="C537" s="14">
        <v>71.7</v>
      </c>
      <c r="D537" s="15">
        <v>53</v>
      </c>
    </row>
    <row r="538" spans="1:4" x14ac:dyDescent="0.25">
      <c r="A538" s="13">
        <v>44088.157685185186</v>
      </c>
      <c r="B538" s="14">
        <v>71.7</v>
      </c>
      <c r="C538" s="14">
        <v>71.7</v>
      </c>
      <c r="D538" s="15">
        <v>53</v>
      </c>
    </row>
    <row r="539" spans="1:4" x14ac:dyDescent="0.25">
      <c r="A539" s="13">
        <v>44088.160462962966</v>
      </c>
      <c r="B539" s="14">
        <v>71.7</v>
      </c>
      <c r="C539" s="14">
        <v>71.7</v>
      </c>
      <c r="D539" s="15">
        <v>53</v>
      </c>
    </row>
    <row r="540" spans="1:4" x14ac:dyDescent="0.25">
      <c r="A540" s="13">
        <v>44088.163240740738</v>
      </c>
      <c r="B540" s="14">
        <v>71.7</v>
      </c>
      <c r="C540" s="14">
        <v>71.7</v>
      </c>
      <c r="D540" s="15">
        <v>53</v>
      </c>
    </row>
    <row r="541" spans="1:4" x14ac:dyDescent="0.25">
      <c r="A541" s="13">
        <v>44088.166018518517</v>
      </c>
      <c r="B541" s="14">
        <v>71.7</v>
      </c>
      <c r="C541" s="14">
        <v>71.7</v>
      </c>
      <c r="D541" s="15">
        <v>53</v>
      </c>
    </row>
    <row r="542" spans="1:4" x14ac:dyDescent="0.25">
      <c r="A542" s="13">
        <v>44088.168796296297</v>
      </c>
      <c r="B542" s="14">
        <v>71.7</v>
      </c>
      <c r="C542" s="14">
        <v>71.7</v>
      </c>
      <c r="D542" s="15">
        <v>53</v>
      </c>
    </row>
    <row r="543" spans="1:4" x14ac:dyDescent="0.25">
      <c r="A543" s="13">
        <v>44088.171574074076</v>
      </c>
      <c r="B543" s="14">
        <v>71.7</v>
      </c>
      <c r="C543" s="14">
        <v>71.7</v>
      </c>
      <c r="D543" s="15">
        <v>53</v>
      </c>
    </row>
    <row r="544" spans="1:4" x14ac:dyDescent="0.25">
      <c r="A544" s="13">
        <v>44088.174351851849</v>
      </c>
      <c r="B544" s="14">
        <v>71.7</v>
      </c>
      <c r="C544" s="14">
        <v>71.7</v>
      </c>
      <c r="D544" s="15">
        <v>53</v>
      </c>
    </row>
    <row r="545" spans="1:4" x14ac:dyDescent="0.25">
      <c r="A545" s="13">
        <v>44088.177129629628</v>
      </c>
      <c r="B545" s="14">
        <v>71.7</v>
      </c>
      <c r="C545" s="14">
        <v>71.7</v>
      </c>
      <c r="D545" s="15">
        <v>53</v>
      </c>
    </row>
    <row r="546" spans="1:4" x14ac:dyDescent="0.25">
      <c r="A546" s="13">
        <v>44088.179907407408</v>
      </c>
      <c r="B546" s="14">
        <v>71.7</v>
      </c>
      <c r="C546" s="14">
        <v>71.7</v>
      </c>
      <c r="D546" s="15">
        <v>53</v>
      </c>
    </row>
    <row r="547" spans="1:4" x14ac:dyDescent="0.25">
      <c r="A547" s="13">
        <v>44088.182685185187</v>
      </c>
      <c r="B547" s="14">
        <v>71.7</v>
      </c>
      <c r="C547" s="14">
        <v>71.7</v>
      </c>
      <c r="D547" s="15">
        <v>53</v>
      </c>
    </row>
    <row r="548" spans="1:4" x14ac:dyDescent="0.25">
      <c r="A548" s="13">
        <v>44088.18546296296</v>
      </c>
      <c r="B548" s="14">
        <v>71.7</v>
      </c>
      <c r="C548" s="14">
        <v>71.7</v>
      </c>
      <c r="D548" s="15">
        <v>53</v>
      </c>
    </row>
    <row r="549" spans="1:4" x14ac:dyDescent="0.25">
      <c r="A549" s="13">
        <v>44088.188240740739</v>
      </c>
      <c r="B549" s="14">
        <v>71.7</v>
      </c>
      <c r="C549" s="14">
        <v>71.7</v>
      </c>
      <c r="D549" s="15">
        <v>53</v>
      </c>
    </row>
    <row r="550" spans="1:4" x14ac:dyDescent="0.25">
      <c r="A550" s="13">
        <v>44088.191018518519</v>
      </c>
      <c r="B550" s="14">
        <v>71.7</v>
      </c>
      <c r="C550" s="14">
        <v>71.7</v>
      </c>
      <c r="D550" s="15">
        <v>53</v>
      </c>
    </row>
    <row r="551" spans="1:4" x14ac:dyDescent="0.25">
      <c r="A551" s="13">
        <v>44088.193796296298</v>
      </c>
      <c r="B551" s="14">
        <v>71.7</v>
      </c>
      <c r="C551" s="14">
        <v>71.7</v>
      </c>
      <c r="D551" s="15">
        <v>53</v>
      </c>
    </row>
    <row r="552" spans="1:4" x14ac:dyDescent="0.25">
      <c r="A552" s="13">
        <v>44088.196574074071</v>
      </c>
      <c r="B552" s="14">
        <v>71.7</v>
      </c>
      <c r="C552" s="14">
        <v>71.7</v>
      </c>
      <c r="D552" s="15">
        <v>53</v>
      </c>
    </row>
    <row r="553" spans="1:4" x14ac:dyDescent="0.25">
      <c r="A553" s="13">
        <v>44088.19935185185</v>
      </c>
      <c r="B553" s="14">
        <v>71.7</v>
      </c>
      <c r="C553" s="14">
        <v>71.7</v>
      </c>
      <c r="D553" s="15">
        <v>53</v>
      </c>
    </row>
    <row r="554" spans="1:4" x14ac:dyDescent="0.25">
      <c r="A554" s="13">
        <v>44088.20212962963</v>
      </c>
      <c r="B554" s="14">
        <v>71.7</v>
      </c>
      <c r="C554" s="14">
        <v>71.7</v>
      </c>
      <c r="D554" s="15">
        <v>53</v>
      </c>
    </row>
    <row r="555" spans="1:4" x14ac:dyDescent="0.25">
      <c r="A555" s="13">
        <v>44088.204907407409</v>
      </c>
      <c r="B555" s="14">
        <v>71.7</v>
      </c>
      <c r="C555" s="14">
        <v>71.7</v>
      </c>
      <c r="D555" s="15">
        <v>52</v>
      </c>
    </row>
    <row r="556" spans="1:4" x14ac:dyDescent="0.25">
      <c r="A556" s="13">
        <v>44088.207685185182</v>
      </c>
      <c r="B556" s="14">
        <v>71.7</v>
      </c>
      <c r="C556" s="14">
        <v>71.7</v>
      </c>
      <c r="D556" s="15">
        <v>52</v>
      </c>
    </row>
    <row r="557" spans="1:4" x14ac:dyDescent="0.25">
      <c r="A557" s="13">
        <v>44088.210462962961</v>
      </c>
      <c r="B557" s="14">
        <v>71.7</v>
      </c>
      <c r="C557" s="14">
        <v>71.7</v>
      </c>
      <c r="D557" s="15">
        <v>52</v>
      </c>
    </row>
    <row r="558" spans="1:4" x14ac:dyDescent="0.25">
      <c r="A558" s="13">
        <v>44088.213240740741</v>
      </c>
      <c r="B558" s="14">
        <v>71.7</v>
      </c>
      <c r="C558" s="14">
        <v>71.7</v>
      </c>
      <c r="D558" s="15">
        <v>52</v>
      </c>
    </row>
    <row r="559" spans="1:4" x14ac:dyDescent="0.25">
      <c r="A559" s="13">
        <v>44088.21601851852</v>
      </c>
      <c r="B559" s="14">
        <v>71.7</v>
      </c>
      <c r="C559" s="14">
        <v>71.7</v>
      </c>
      <c r="D559" s="15">
        <v>52</v>
      </c>
    </row>
    <row r="560" spans="1:4" x14ac:dyDescent="0.25">
      <c r="A560" s="13">
        <v>44088.2187962963</v>
      </c>
      <c r="B560" s="14">
        <v>71.7</v>
      </c>
      <c r="C560" s="14">
        <v>71.7</v>
      </c>
      <c r="D560" s="15">
        <v>52</v>
      </c>
    </row>
    <row r="561" spans="1:4" x14ac:dyDescent="0.25">
      <c r="A561" s="13">
        <v>44088.221574074072</v>
      </c>
      <c r="B561" s="14">
        <v>71.7</v>
      </c>
      <c r="C561" s="14">
        <v>71.7</v>
      </c>
      <c r="D561" s="15">
        <v>52</v>
      </c>
    </row>
    <row r="562" spans="1:4" x14ac:dyDescent="0.25">
      <c r="A562" s="13">
        <v>44088.224351851852</v>
      </c>
      <c r="B562" s="14">
        <v>71.7</v>
      </c>
      <c r="C562" s="14">
        <v>71.7</v>
      </c>
      <c r="D562" s="15">
        <v>52</v>
      </c>
    </row>
    <row r="563" spans="1:4" x14ac:dyDescent="0.25">
      <c r="A563" s="13">
        <v>44088.227129629631</v>
      </c>
      <c r="B563" s="14">
        <v>71.7</v>
      </c>
      <c r="C563" s="14">
        <v>71.7</v>
      </c>
      <c r="D563" s="15">
        <v>52</v>
      </c>
    </row>
    <row r="564" spans="1:4" x14ac:dyDescent="0.25">
      <c r="A564" s="13">
        <v>44088.229907407411</v>
      </c>
      <c r="B564" s="14">
        <v>71.7</v>
      </c>
      <c r="C564" s="14">
        <v>71.7</v>
      </c>
      <c r="D564" s="15">
        <v>52</v>
      </c>
    </row>
    <row r="565" spans="1:4" x14ac:dyDescent="0.25">
      <c r="A565" s="13">
        <v>44088.232685185183</v>
      </c>
      <c r="B565" s="14">
        <v>71.7</v>
      </c>
      <c r="C565" s="14">
        <v>71.7</v>
      </c>
      <c r="D565" s="15">
        <v>52</v>
      </c>
    </row>
    <row r="566" spans="1:4" x14ac:dyDescent="0.25">
      <c r="A566" s="13">
        <v>44088.235462962963</v>
      </c>
      <c r="B566" s="14">
        <v>71.7</v>
      </c>
      <c r="C566" s="14">
        <v>71.7</v>
      </c>
      <c r="D566" s="15">
        <v>52</v>
      </c>
    </row>
    <row r="567" spans="1:4" x14ac:dyDescent="0.25">
      <c r="A567" s="13">
        <v>44088.238240740742</v>
      </c>
      <c r="B567" s="14">
        <v>71.7</v>
      </c>
      <c r="C567" s="14">
        <v>71.7</v>
      </c>
      <c r="D567" s="15">
        <v>52</v>
      </c>
    </row>
    <row r="568" spans="1:4" x14ac:dyDescent="0.25">
      <c r="A568" s="13">
        <v>44088.241018518522</v>
      </c>
      <c r="B568" s="14">
        <v>71.7</v>
      </c>
      <c r="C568" s="14">
        <v>71.7</v>
      </c>
      <c r="D568" s="15">
        <v>52</v>
      </c>
    </row>
    <row r="569" spans="1:4" x14ac:dyDescent="0.25">
      <c r="A569" s="13">
        <v>44088.243796296294</v>
      </c>
      <c r="B569" s="14">
        <v>71.7</v>
      </c>
      <c r="C569" s="14">
        <v>71.7</v>
      </c>
      <c r="D569" s="15">
        <v>52</v>
      </c>
    </row>
    <row r="570" spans="1:4" x14ac:dyDescent="0.25">
      <c r="A570" s="13">
        <v>44088.246574074074</v>
      </c>
      <c r="B570" s="14">
        <v>71.7</v>
      </c>
      <c r="C570" s="14">
        <v>71.7</v>
      </c>
      <c r="D570" s="15">
        <v>52</v>
      </c>
    </row>
    <row r="571" spans="1:4" x14ac:dyDescent="0.25">
      <c r="A571" s="13">
        <v>44088.249351851853</v>
      </c>
      <c r="B571" s="14">
        <v>71.7</v>
      </c>
      <c r="C571" s="14">
        <v>71.7</v>
      </c>
      <c r="D571" s="15">
        <v>52</v>
      </c>
    </row>
    <row r="572" spans="1:4" x14ac:dyDescent="0.25">
      <c r="A572" s="13">
        <v>44088.252129629633</v>
      </c>
      <c r="B572" s="14">
        <v>71.7</v>
      </c>
      <c r="C572" s="14">
        <v>71.7</v>
      </c>
      <c r="D572" s="15">
        <v>52</v>
      </c>
    </row>
    <row r="573" spans="1:4" x14ac:dyDescent="0.25">
      <c r="A573" s="13">
        <v>44088.254907407405</v>
      </c>
      <c r="B573" s="14">
        <v>71.7</v>
      </c>
      <c r="C573" s="14">
        <v>71.7</v>
      </c>
      <c r="D573" s="15">
        <v>52</v>
      </c>
    </row>
    <row r="574" spans="1:4" x14ac:dyDescent="0.25">
      <c r="A574" s="13">
        <v>44088.257685185185</v>
      </c>
      <c r="B574" s="14">
        <v>71.7</v>
      </c>
      <c r="C574" s="14">
        <v>71.7</v>
      </c>
      <c r="D574" s="15">
        <v>52</v>
      </c>
    </row>
    <row r="575" spans="1:4" x14ac:dyDescent="0.25">
      <c r="A575" s="13">
        <v>44088.260462962964</v>
      </c>
      <c r="B575" s="14">
        <v>71.7</v>
      </c>
      <c r="C575" s="14">
        <v>71.7</v>
      </c>
      <c r="D575" s="15">
        <v>52</v>
      </c>
    </row>
    <row r="576" spans="1:4" x14ac:dyDescent="0.25">
      <c r="A576" s="13">
        <v>44088.263240740744</v>
      </c>
      <c r="B576" s="14">
        <v>71.7</v>
      </c>
      <c r="C576" s="14">
        <v>71.7</v>
      </c>
      <c r="D576" s="15">
        <v>52</v>
      </c>
    </row>
    <row r="577" spans="1:4" x14ac:dyDescent="0.25">
      <c r="A577" s="13">
        <v>44088.266018518516</v>
      </c>
      <c r="B577" s="14">
        <v>71.7</v>
      </c>
      <c r="C577" s="14">
        <v>71.7</v>
      </c>
      <c r="D577" s="15">
        <v>52</v>
      </c>
    </row>
    <row r="578" spans="1:4" x14ac:dyDescent="0.25">
      <c r="A578" s="13">
        <v>44088.268796296295</v>
      </c>
      <c r="B578" s="14">
        <v>71.7</v>
      </c>
      <c r="C578" s="14">
        <v>71.7</v>
      </c>
      <c r="D578" s="15">
        <v>52</v>
      </c>
    </row>
    <row r="579" spans="1:4" x14ac:dyDescent="0.25">
      <c r="A579" s="13">
        <v>44088.271574074075</v>
      </c>
      <c r="B579" s="14">
        <v>71.7</v>
      </c>
      <c r="C579" s="14">
        <v>71.7</v>
      </c>
      <c r="D579" s="15">
        <v>52</v>
      </c>
    </row>
    <row r="580" spans="1:4" x14ac:dyDescent="0.25">
      <c r="A580" s="13">
        <v>44088.274351851855</v>
      </c>
      <c r="B580" s="14">
        <v>71.599999999999994</v>
      </c>
      <c r="C580" s="14">
        <v>71.7</v>
      </c>
      <c r="D580" s="15">
        <v>52</v>
      </c>
    </row>
    <row r="581" spans="1:4" x14ac:dyDescent="0.25">
      <c r="A581" s="13">
        <v>44088.277129629627</v>
      </c>
      <c r="B581" s="14">
        <v>71.599999999999994</v>
      </c>
      <c r="C581" s="14">
        <v>71.7</v>
      </c>
      <c r="D581" s="15">
        <v>52</v>
      </c>
    </row>
    <row r="582" spans="1:4" x14ac:dyDescent="0.25">
      <c r="A582" s="13">
        <v>44088.279907407406</v>
      </c>
      <c r="B582" s="14">
        <v>71.599999999999994</v>
      </c>
      <c r="C582" s="14">
        <v>71.7</v>
      </c>
      <c r="D582" s="15">
        <v>52</v>
      </c>
    </row>
    <row r="583" spans="1:4" x14ac:dyDescent="0.25">
      <c r="A583" s="13">
        <v>44088.282685185186</v>
      </c>
      <c r="B583" s="14">
        <v>71.599999999999994</v>
      </c>
      <c r="C583" s="14">
        <v>71.7</v>
      </c>
      <c r="D583" s="15">
        <v>52</v>
      </c>
    </row>
    <row r="584" spans="1:4" x14ac:dyDescent="0.25">
      <c r="A584" s="13">
        <v>44088.285462962966</v>
      </c>
      <c r="B584" s="14">
        <v>71.599999999999994</v>
      </c>
      <c r="C584" s="14">
        <v>71.599999999999994</v>
      </c>
      <c r="D584" s="15">
        <v>52</v>
      </c>
    </row>
    <row r="585" spans="1:4" x14ac:dyDescent="0.25">
      <c r="A585" s="13">
        <v>44088.288240740738</v>
      </c>
      <c r="B585" s="14">
        <v>71.599999999999994</v>
      </c>
      <c r="C585" s="14">
        <v>71.599999999999994</v>
      </c>
      <c r="D585" s="15">
        <v>51</v>
      </c>
    </row>
    <row r="586" spans="1:4" x14ac:dyDescent="0.25">
      <c r="A586" s="13">
        <v>44088.291018518517</v>
      </c>
      <c r="B586" s="14">
        <v>71.599999999999994</v>
      </c>
      <c r="C586" s="14">
        <v>71.599999999999994</v>
      </c>
      <c r="D586" s="15">
        <v>51</v>
      </c>
    </row>
    <row r="587" spans="1:4" x14ac:dyDescent="0.25">
      <c r="A587" s="13">
        <v>44088.293796296297</v>
      </c>
      <c r="B587" s="14">
        <v>71.599999999999994</v>
      </c>
      <c r="C587" s="14">
        <v>71.599999999999994</v>
      </c>
      <c r="D587" s="15">
        <v>51</v>
      </c>
    </row>
    <row r="588" spans="1:4" x14ac:dyDescent="0.25">
      <c r="A588" s="13">
        <v>44088.296574074076</v>
      </c>
      <c r="B588" s="14">
        <v>71.599999999999994</v>
      </c>
      <c r="C588" s="14">
        <v>71.599999999999994</v>
      </c>
      <c r="D588" s="15">
        <v>51</v>
      </c>
    </row>
    <row r="589" spans="1:4" x14ac:dyDescent="0.25">
      <c r="A589" s="13">
        <v>44088.299351851849</v>
      </c>
      <c r="B589" s="14">
        <v>71.599999999999994</v>
      </c>
      <c r="C589" s="14">
        <v>71.599999999999994</v>
      </c>
      <c r="D589" s="15">
        <v>52</v>
      </c>
    </row>
    <row r="590" spans="1:4" x14ac:dyDescent="0.25">
      <c r="A590" s="13">
        <v>44088.302129629628</v>
      </c>
      <c r="B590" s="14">
        <v>71.599999999999994</v>
      </c>
      <c r="C590" s="14">
        <v>71.599999999999994</v>
      </c>
      <c r="D590" s="15">
        <v>52</v>
      </c>
    </row>
    <row r="591" spans="1:4" x14ac:dyDescent="0.25">
      <c r="A591" s="13">
        <v>44088.304907407408</v>
      </c>
      <c r="B591" s="14">
        <v>71.599999999999994</v>
      </c>
      <c r="C591" s="14">
        <v>71.599999999999994</v>
      </c>
      <c r="D591" s="15">
        <v>52</v>
      </c>
    </row>
    <row r="592" spans="1:4" x14ac:dyDescent="0.25">
      <c r="A592" s="13">
        <v>44088.307685185187</v>
      </c>
      <c r="B592" s="14">
        <v>71.599999999999994</v>
      </c>
      <c r="C592" s="14">
        <v>71.599999999999994</v>
      </c>
      <c r="D592" s="15">
        <v>52</v>
      </c>
    </row>
    <row r="593" spans="1:4" x14ac:dyDescent="0.25">
      <c r="A593" s="13">
        <v>44088.31046296296</v>
      </c>
      <c r="B593" s="14">
        <v>71.599999999999994</v>
      </c>
      <c r="C593" s="14">
        <v>71.599999999999994</v>
      </c>
      <c r="D593" s="15">
        <v>53</v>
      </c>
    </row>
    <row r="594" spans="1:4" x14ac:dyDescent="0.25">
      <c r="A594" s="13">
        <v>44088.313240740739</v>
      </c>
      <c r="B594" s="14">
        <v>71.599999999999994</v>
      </c>
      <c r="C594" s="14">
        <v>71.599999999999994</v>
      </c>
      <c r="D594" s="15">
        <v>53</v>
      </c>
    </row>
    <row r="595" spans="1:4" x14ac:dyDescent="0.25">
      <c r="A595" s="13">
        <v>44088.316018518519</v>
      </c>
      <c r="B595" s="14">
        <v>71.3</v>
      </c>
      <c r="C595" s="14">
        <v>71.7</v>
      </c>
      <c r="D595" s="15">
        <v>53</v>
      </c>
    </row>
    <row r="596" spans="1:4" x14ac:dyDescent="0.25">
      <c r="A596" s="13">
        <v>44088.318796296298</v>
      </c>
      <c r="B596" s="14">
        <v>70.599999999999994</v>
      </c>
      <c r="C596" s="14">
        <v>71.7</v>
      </c>
      <c r="D596" s="15">
        <v>53</v>
      </c>
    </row>
    <row r="597" spans="1:4" x14ac:dyDescent="0.25">
      <c r="A597" s="13">
        <v>44088.321574074071</v>
      </c>
      <c r="B597" s="14">
        <v>69.7</v>
      </c>
      <c r="C597" s="14">
        <v>71.7</v>
      </c>
      <c r="D597" s="15">
        <v>53</v>
      </c>
    </row>
    <row r="598" spans="1:4" x14ac:dyDescent="0.25">
      <c r="A598" s="13">
        <v>44088.32435185185</v>
      </c>
      <c r="B598" s="14">
        <v>69</v>
      </c>
      <c r="C598" s="14">
        <v>71.7</v>
      </c>
      <c r="D598" s="15">
        <v>53</v>
      </c>
    </row>
    <row r="599" spans="1:4" x14ac:dyDescent="0.25">
      <c r="A599" s="13">
        <v>44088.32712962963</v>
      </c>
      <c r="B599" s="14">
        <v>68.5</v>
      </c>
      <c r="C599" s="14">
        <v>71.599999999999994</v>
      </c>
      <c r="D599" s="15">
        <v>54</v>
      </c>
    </row>
    <row r="600" spans="1:4" x14ac:dyDescent="0.25">
      <c r="A600" s="13">
        <v>44088.329907407409</v>
      </c>
      <c r="B600" s="14">
        <v>68.099999999999994</v>
      </c>
      <c r="C600" s="14">
        <v>71.599999999999994</v>
      </c>
      <c r="D600" s="15">
        <v>54</v>
      </c>
    </row>
    <row r="601" spans="1:4" x14ac:dyDescent="0.25">
      <c r="A601" s="13">
        <v>44088.332685185182</v>
      </c>
      <c r="B601" s="14">
        <v>67.7</v>
      </c>
      <c r="C601" s="14">
        <v>71.599999999999994</v>
      </c>
      <c r="D601" s="15">
        <v>54</v>
      </c>
    </row>
    <row r="602" spans="1:4" x14ac:dyDescent="0.25">
      <c r="A602" s="13">
        <v>44088.335462962961</v>
      </c>
      <c r="B602" s="14">
        <v>67.7</v>
      </c>
      <c r="C602" s="14">
        <v>71.5</v>
      </c>
      <c r="D602" s="15">
        <v>54</v>
      </c>
    </row>
    <row r="603" spans="1:4" x14ac:dyDescent="0.25">
      <c r="A603" s="13">
        <v>44088.338240740741</v>
      </c>
      <c r="B603" s="14">
        <v>68</v>
      </c>
      <c r="C603" s="14">
        <v>71.400000000000006</v>
      </c>
      <c r="D603" s="15">
        <v>54</v>
      </c>
    </row>
    <row r="604" spans="1:4" x14ac:dyDescent="0.25">
      <c r="A604" s="13">
        <v>44088.34101851852</v>
      </c>
      <c r="B604" s="14">
        <v>68.400000000000006</v>
      </c>
      <c r="C604" s="14">
        <v>71.3</v>
      </c>
      <c r="D604" s="15">
        <v>54</v>
      </c>
    </row>
    <row r="605" spans="1:4" x14ac:dyDescent="0.25">
      <c r="A605" s="13">
        <v>44088.3437962963</v>
      </c>
      <c r="B605" s="14">
        <v>68.7</v>
      </c>
      <c r="C605" s="14">
        <v>71.3</v>
      </c>
      <c r="D605" s="15">
        <v>54</v>
      </c>
    </row>
    <row r="606" spans="1:4" x14ac:dyDescent="0.25">
      <c r="A606" s="13">
        <v>44088.346574074072</v>
      </c>
      <c r="B606" s="14">
        <v>68.900000000000006</v>
      </c>
      <c r="C606" s="14">
        <v>71.2</v>
      </c>
      <c r="D606" s="15">
        <v>54</v>
      </c>
    </row>
    <row r="607" spans="1:4" x14ac:dyDescent="0.25">
      <c r="A607" s="13">
        <v>44088.349351851852</v>
      </c>
      <c r="B607" s="14">
        <v>69.2</v>
      </c>
      <c r="C607" s="14">
        <v>71.099999999999994</v>
      </c>
      <c r="D607" s="15">
        <v>54</v>
      </c>
    </row>
    <row r="608" spans="1:4" x14ac:dyDescent="0.25">
      <c r="A608" s="13">
        <v>44088.352129629631</v>
      </c>
      <c r="B608" s="14">
        <v>69.3</v>
      </c>
      <c r="C608" s="14">
        <v>71</v>
      </c>
      <c r="D608" s="15">
        <v>54</v>
      </c>
    </row>
    <row r="609" spans="1:4" x14ac:dyDescent="0.25">
      <c r="A609" s="13">
        <v>44088.354907407411</v>
      </c>
      <c r="B609" s="14">
        <v>69.400000000000006</v>
      </c>
      <c r="C609" s="14">
        <v>70.900000000000006</v>
      </c>
      <c r="D609" s="15">
        <v>55</v>
      </c>
    </row>
    <row r="610" spans="1:4" x14ac:dyDescent="0.25">
      <c r="A610" s="13">
        <v>44088.357685185183</v>
      </c>
      <c r="B610" s="14">
        <v>69.5</v>
      </c>
      <c r="C610" s="14">
        <v>70.8</v>
      </c>
      <c r="D610" s="15">
        <v>55</v>
      </c>
    </row>
    <row r="611" spans="1:4" x14ac:dyDescent="0.25">
      <c r="A611" s="13">
        <v>44088.360462962963</v>
      </c>
      <c r="B611" s="14">
        <v>69.7</v>
      </c>
      <c r="C611" s="14">
        <v>70.8</v>
      </c>
      <c r="D611" s="15">
        <v>55</v>
      </c>
    </row>
    <row r="612" spans="1:4" x14ac:dyDescent="0.25">
      <c r="A612" s="13">
        <v>44088.363240740742</v>
      </c>
      <c r="B612" s="14">
        <v>69.7</v>
      </c>
      <c r="C612" s="14">
        <v>70.7</v>
      </c>
      <c r="D612" s="15">
        <v>55</v>
      </c>
    </row>
    <row r="613" spans="1:4" x14ac:dyDescent="0.25">
      <c r="A613" s="13">
        <v>44088.366018518522</v>
      </c>
      <c r="B613" s="14">
        <v>69.8</v>
      </c>
      <c r="C613" s="14">
        <v>70.7</v>
      </c>
      <c r="D613" s="15">
        <v>55</v>
      </c>
    </row>
    <row r="614" spans="1:4" x14ac:dyDescent="0.25">
      <c r="A614" s="13">
        <v>44088.368796296294</v>
      </c>
      <c r="B614" s="14">
        <v>69.900000000000006</v>
      </c>
      <c r="C614" s="14">
        <v>70.599999999999994</v>
      </c>
      <c r="D614" s="15">
        <v>55</v>
      </c>
    </row>
    <row r="615" spans="1:4" x14ac:dyDescent="0.25">
      <c r="A615" s="13">
        <v>44088.371574074074</v>
      </c>
      <c r="B615" s="14">
        <v>69.900000000000006</v>
      </c>
      <c r="C615" s="14">
        <v>70.599999999999994</v>
      </c>
      <c r="D615" s="15">
        <v>56</v>
      </c>
    </row>
    <row r="616" spans="1:4" x14ac:dyDescent="0.25">
      <c r="A616" s="13">
        <v>44088.374351851853</v>
      </c>
      <c r="B616" s="14">
        <v>69.599999999999994</v>
      </c>
      <c r="C616" s="14">
        <v>70.5</v>
      </c>
      <c r="D616" s="15">
        <v>56</v>
      </c>
    </row>
    <row r="617" spans="1:4" x14ac:dyDescent="0.25">
      <c r="A617" s="13">
        <v>44088.377129629633</v>
      </c>
      <c r="B617" s="14">
        <v>69</v>
      </c>
      <c r="C617" s="14">
        <v>70.5</v>
      </c>
      <c r="D617" s="15">
        <v>56</v>
      </c>
    </row>
    <row r="618" spans="1:4" x14ac:dyDescent="0.25">
      <c r="A618" s="13">
        <v>44088.379907407405</v>
      </c>
      <c r="B618" s="14">
        <v>68.5</v>
      </c>
      <c r="C618" s="14">
        <v>70.400000000000006</v>
      </c>
      <c r="D618" s="15">
        <v>56</v>
      </c>
    </row>
    <row r="619" spans="1:4" x14ac:dyDescent="0.25">
      <c r="A619" s="13">
        <v>44088.382685185185</v>
      </c>
      <c r="B619" s="14">
        <v>68.2</v>
      </c>
      <c r="C619" s="14">
        <v>70.400000000000006</v>
      </c>
      <c r="D619" s="15">
        <v>56</v>
      </c>
    </row>
    <row r="620" spans="1:4" x14ac:dyDescent="0.25">
      <c r="A620" s="13">
        <v>44088.385462962964</v>
      </c>
      <c r="B620" s="14">
        <v>68</v>
      </c>
      <c r="C620" s="14">
        <v>70.400000000000006</v>
      </c>
      <c r="D620" s="15">
        <v>56</v>
      </c>
    </row>
    <row r="621" spans="1:4" x14ac:dyDescent="0.25">
      <c r="A621" s="13">
        <v>44088.388240740744</v>
      </c>
      <c r="B621" s="14">
        <v>68.2</v>
      </c>
      <c r="C621" s="14">
        <v>70.3</v>
      </c>
      <c r="D621" s="15">
        <v>56</v>
      </c>
    </row>
    <row r="622" spans="1:4" x14ac:dyDescent="0.25">
      <c r="A622" s="13">
        <v>44088.391018518516</v>
      </c>
      <c r="B622" s="14">
        <v>68.5</v>
      </c>
      <c r="C622" s="14">
        <v>70.3</v>
      </c>
      <c r="D622" s="15">
        <v>56</v>
      </c>
    </row>
    <row r="623" spans="1:4" x14ac:dyDescent="0.25">
      <c r="A623" s="13">
        <v>44088.393796296295</v>
      </c>
      <c r="B623" s="14">
        <v>68.8</v>
      </c>
      <c r="C623" s="14">
        <v>70.2</v>
      </c>
      <c r="D623" s="15">
        <v>57</v>
      </c>
    </row>
    <row r="624" spans="1:4" x14ac:dyDescent="0.25">
      <c r="A624" s="13">
        <v>44088.396574074075</v>
      </c>
      <c r="B624" s="14">
        <v>69.099999999999994</v>
      </c>
      <c r="C624" s="14">
        <v>70.2</v>
      </c>
      <c r="D624" s="15">
        <v>57</v>
      </c>
    </row>
    <row r="625" spans="1:4" x14ac:dyDescent="0.25">
      <c r="A625" s="13">
        <v>44088.399351851855</v>
      </c>
      <c r="B625" s="14">
        <v>69.3</v>
      </c>
      <c r="C625" s="14">
        <v>70.099999999999994</v>
      </c>
      <c r="D625" s="15">
        <v>57</v>
      </c>
    </row>
    <row r="626" spans="1:4" x14ac:dyDescent="0.25">
      <c r="A626" s="13">
        <v>44088.402129629627</v>
      </c>
      <c r="B626" s="14">
        <v>69.5</v>
      </c>
      <c r="C626" s="14">
        <v>70.099999999999994</v>
      </c>
      <c r="D626" s="15">
        <v>57</v>
      </c>
    </row>
    <row r="627" spans="1:4" x14ac:dyDescent="0.25">
      <c r="A627" s="13">
        <v>44088.404907407406</v>
      </c>
      <c r="B627" s="14">
        <v>69.7</v>
      </c>
      <c r="C627" s="14">
        <v>70</v>
      </c>
      <c r="D627" s="15">
        <v>57</v>
      </c>
    </row>
    <row r="628" spans="1:4" x14ac:dyDescent="0.25">
      <c r="A628" s="13">
        <v>44088.407685185186</v>
      </c>
      <c r="B628" s="14">
        <v>69.8</v>
      </c>
      <c r="C628" s="14">
        <v>69.900000000000006</v>
      </c>
      <c r="D628" s="15">
        <v>57</v>
      </c>
    </row>
    <row r="629" spans="1:4" x14ac:dyDescent="0.25">
      <c r="A629" s="13">
        <v>44088.410462962966</v>
      </c>
      <c r="B629" s="14">
        <v>69.900000000000006</v>
      </c>
      <c r="C629" s="14">
        <v>69.900000000000006</v>
      </c>
      <c r="D629" s="15">
        <v>57</v>
      </c>
    </row>
    <row r="630" spans="1:4" x14ac:dyDescent="0.25">
      <c r="A630" s="13">
        <v>44088.413240740738</v>
      </c>
      <c r="B630" s="14">
        <v>69.900000000000006</v>
      </c>
      <c r="C630" s="14">
        <v>69.900000000000006</v>
      </c>
      <c r="D630" s="15">
        <v>58</v>
      </c>
    </row>
    <row r="631" spans="1:4" x14ac:dyDescent="0.25">
      <c r="A631" s="13">
        <v>44088.416018518517</v>
      </c>
      <c r="B631" s="14">
        <v>70</v>
      </c>
      <c r="C631" s="14">
        <v>70</v>
      </c>
      <c r="D631" s="15">
        <v>58</v>
      </c>
    </row>
    <row r="632" spans="1:4" x14ac:dyDescent="0.25">
      <c r="A632" s="13">
        <v>44088.418796296297</v>
      </c>
      <c r="B632" s="14">
        <v>69.7</v>
      </c>
      <c r="C632" s="14">
        <v>69.8</v>
      </c>
      <c r="D632" s="15">
        <v>58</v>
      </c>
    </row>
    <row r="633" spans="1:4" x14ac:dyDescent="0.25">
      <c r="A633" s="13">
        <v>44088.421574074076</v>
      </c>
      <c r="B633" s="14">
        <v>69.3</v>
      </c>
      <c r="C633" s="14">
        <v>69.900000000000006</v>
      </c>
      <c r="D633" s="15">
        <v>58</v>
      </c>
    </row>
    <row r="634" spans="1:4" x14ac:dyDescent="0.25">
      <c r="A634" s="13">
        <v>44088.424351851849</v>
      </c>
      <c r="B634" s="14">
        <v>69</v>
      </c>
      <c r="C634" s="14">
        <v>69.900000000000006</v>
      </c>
      <c r="D634" s="15">
        <v>58</v>
      </c>
    </row>
    <row r="635" spans="1:4" x14ac:dyDescent="0.25">
      <c r="A635" s="13">
        <v>44088.427129629628</v>
      </c>
      <c r="B635" s="14">
        <v>68.7</v>
      </c>
      <c r="C635" s="14">
        <v>69.8</v>
      </c>
      <c r="D635" s="15">
        <v>58</v>
      </c>
    </row>
    <row r="636" spans="1:4" x14ac:dyDescent="0.25">
      <c r="A636" s="13">
        <v>44088.429907407408</v>
      </c>
      <c r="B636" s="14">
        <v>68.5</v>
      </c>
      <c r="C636" s="14">
        <v>69.8</v>
      </c>
      <c r="D636" s="15">
        <v>58</v>
      </c>
    </row>
    <row r="637" spans="1:4" x14ac:dyDescent="0.25">
      <c r="A637" s="13">
        <v>44088.432685185187</v>
      </c>
      <c r="B637" s="14">
        <v>68.400000000000006</v>
      </c>
      <c r="C637" s="14">
        <v>69.8</v>
      </c>
      <c r="D637" s="15">
        <v>58</v>
      </c>
    </row>
    <row r="638" spans="1:4" x14ac:dyDescent="0.25">
      <c r="A638" s="13">
        <v>44088.43546296296</v>
      </c>
      <c r="B638" s="14">
        <v>68.3</v>
      </c>
      <c r="C638" s="14">
        <v>69.8</v>
      </c>
      <c r="D638" s="15">
        <v>59</v>
      </c>
    </row>
    <row r="639" spans="1:4" x14ac:dyDescent="0.25">
      <c r="A639" s="13">
        <v>44088.438240740739</v>
      </c>
      <c r="B639" s="14">
        <v>68.2</v>
      </c>
      <c r="C639" s="14">
        <v>69.7</v>
      </c>
      <c r="D639" s="15">
        <v>59</v>
      </c>
    </row>
    <row r="640" spans="1:4" x14ac:dyDescent="0.25">
      <c r="A640" s="13">
        <v>44088.441018518519</v>
      </c>
      <c r="B640" s="14">
        <v>68.099999999999994</v>
      </c>
      <c r="C640" s="14">
        <v>69.7</v>
      </c>
      <c r="D640" s="15">
        <v>59</v>
      </c>
    </row>
    <row r="641" spans="1:4" x14ac:dyDescent="0.25">
      <c r="A641" s="13">
        <v>44088.443796296298</v>
      </c>
      <c r="B641" s="14">
        <v>68</v>
      </c>
      <c r="C641" s="14">
        <v>69.7</v>
      </c>
      <c r="D641" s="15">
        <v>59</v>
      </c>
    </row>
    <row r="642" spans="1:4" x14ac:dyDescent="0.25">
      <c r="A642" s="13">
        <v>44088.446574074071</v>
      </c>
      <c r="B642" s="14">
        <v>68</v>
      </c>
      <c r="C642" s="14">
        <v>69.599999999999994</v>
      </c>
      <c r="D642" s="15">
        <v>59</v>
      </c>
    </row>
    <row r="643" spans="1:4" x14ac:dyDescent="0.25">
      <c r="A643" s="13">
        <v>44088.44935185185</v>
      </c>
      <c r="B643" s="14">
        <v>68</v>
      </c>
      <c r="C643" s="14">
        <v>69.599999999999994</v>
      </c>
      <c r="D643" s="15">
        <v>59</v>
      </c>
    </row>
    <row r="644" spans="1:4" x14ac:dyDescent="0.25">
      <c r="A644" s="13">
        <v>44088.45212962963</v>
      </c>
      <c r="B644" s="14">
        <v>68</v>
      </c>
      <c r="C644" s="14">
        <v>69.5</v>
      </c>
      <c r="D644" s="15">
        <v>59</v>
      </c>
    </row>
    <row r="645" spans="1:4" x14ac:dyDescent="0.25">
      <c r="A645" s="13">
        <v>44088.454907407409</v>
      </c>
      <c r="B645" s="14">
        <v>68.099999999999994</v>
      </c>
      <c r="C645" s="14">
        <v>69.5</v>
      </c>
      <c r="D645" s="15">
        <v>60</v>
      </c>
    </row>
    <row r="646" spans="1:4" x14ac:dyDescent="0.25">
      <c r="A646" s="13">
        <v>44088.457685185182</v>
      </c>
      <c r="B646" s="14">
        <v>68.099999999999994</v>
      </c>
      <c r="C646" s="14">
        <v>69.5</v>
      </c>
      <c r="D646" s="15">
        <v>60</v>
      </c>
    </row>
    <row r="647" spans="1:4" x14ac:dyDescent="0.25">
      <c r="A647" s="13">
        <v>44088.460462962961</v>
      </c>
      <c r="B647" s="14">
        <v>68.099999999999994</v>
      </c>
      <c r="C647" s="14">
        <v>69.400000000000006</v>
      </c>
      <c r="D647" s="15">
        <v>60</v>
      </c>
    </row>
    <row r="648" spans="1:4" x14ac:dyDescent="0.25">
      <c r="A648" s="13">
        <v>44088.463240740741</v>
      </c>
      <c r="B648" s="14">
        <v>68.099999999999994</v>
      </c>
      <c r="C648" s="14">
        <v>69.3</v>
      </c>
      <c r="D648" s="15">
        <v>60</v>
      </c>
    </row>
    <row r="649" spans="1:4" x14ac:dyDescent="0.25">
      <c r="A649" s="13">
        <v>44088.46601851852</v>
      </c>
      <c r="B649" s="14">
        <v>68.2</v>
      </c>
      <c r="C649" s="14">
        <v>69.3</v>
      </c>
      <c r="D649" s="15">
        <v>60</v>
      </c>
    </row>
    <row r="650" spans="1:4" x14ac:dyDescent="0.25">
      <c r="A650" s="13">
        <v>44088.4687962963</v>
      </c>
      <c r="B650" s="14">
        <v>68.2</v>
      </c>
      <c r="C650" s="14">
        <v>69.3</v>
      </c>
      <c r="D650" s="15">
        <v>60</v>
      </c>
    </row>
    <row r="651" spans="1:4" x14ac:dyDescent="0.25">
      <c r="A651" s="13">
        <v>44088.471574074072</v>
      </c>
      <c r="B651" s="14">
        <v>68.3</v>
      </c>
      <c r="C651" s="14">
        <v>69.2</v>
      </c>
      <c r="D651" s="15">
        <v>60</v>
      </c>
    </row>
    <row r="652" spans="1:4" x14ac:dyDescent="0.25">
      <c r="A652" s="13">
        <v>44088.474351851852</v>
      </c>
      <c r="B652" s="14">
        <v>68.3</v>
      </c>
      <c r="C652" s="14">
        <v>69.2</v>
      </c>
      <c r="D652" s="15">
        <v>61</v>
      </c>
    </row>
    <row r="653" spans="1:4" x14ac:dyDescent="0.25">
      <c r="A653" s="13">
        <v>44088.477129629631</v>
      </c>
      <c r="B653" s="14">
        <v>68.400000000000006</v>
      </c>
      <c r="C653" s="14">
        <v>69.099999999999994</v>
      </c>
      <c r="D653" s="15">
        <v>61</v>
      </c>
    </row>
    <row r="654" spans="1:4" x14ac:dyDescent="0.25">
      <c r="A654" s="13">
        <v>44088.479907407411</v>
      </c>
      <c r="B654" s="14">
        <v>68.400000000000006</v>
      </c>
      <c r="C654" s="14">
        <v>69.099999999999994</v>
      </c>
      <c r="D654" s="15">
        <v>61</v>
      </c>
    </row>
    <row r="655" spans="1:4" x14ac:dyDescent="0.25">
      <c r="A655" s="13">
        <v>44088.482685185183</v>
      </c>
      <c r="B655" s="14">
        <v>68.5</v>
      </c>
      <c r="C655" s="14">
        <v>69</v>
      </c>
      <c r="D655" s="15">
        <v>61</v>
      </c>
    </row>
    <row r="656" spans="1:4" x14ac:dyDescent="0.25">
      <c r="A656" s="13">
        <v>44088.485462962963</v>
      </c>
      <c r="B656" s="14">
        <v>68.5</v>
      </c>
      <c r="C656" s="14">
        <v>69</v>
      </c>
      <c r="D656" s="15">
        <v>61</v>
      </c>
    </row>
    <row r="657" spans="1:4" x14ac:dyDescent="0.25">
      <c r="A657" s="13">
        <v>44088.488240740742</v>
      </c>
      <c r="B657" s="14">
        <v>68.5</v>
      </c>
      <c r="C657" s="14">
        <v>69</v>
      </c>
      <c r="D657" s="15">
        <v>61</v>
      </c>
    </row>
    <row r="658" spans="1:4" x14ac:dyDescent="0.25">
      <c r="A658" s="13">
        <v>44088.491018518522</v>
      </c>
      <c r="B658" s="14">
        <v>68.5</v>
      </c>
      <c r="C658" s="14">
        <v>68.900000000000006</v>
      </c>
      <c r="D658" s="15">
        <v>61</v>
      </c>
    </row>
    <row r="659" spans="1:4" x14ac:dyDescent="0.25">
      <c r="A659" s="13">
        <v>44088.493796296294</v>
      </c>
      <c r="B659" s="14">
        <v>68.599999999999994</v>
      </c>
      <c r="C659" s="14">
        <v>68.900000000000006</v>
      </c>
      <c r="D659" s="15">
        <v>61</v>
      </c>
    </row>
    <row r="660" spans="1:4" x14ac:dyDescent="0.25">
      <c r="A660" s="13">
        <v>44088.496574074074</v>
      </c>
      <c r="B660" s="14">
        <v>68.599999999999994</v>
      </c>
      <c r="C660" s="14">
        <v>68.900000000000006</v>
      </c>
      <c r="D660" s="15">
        <v>61</v>
      </c>
    </row>
    <row r="661" spans="1:4" x14ac:dyDescent="0.25">
      <c r="A661" s="13">
        <v>44088.499351851853</v>
      </c>
      <c r="B661" s="14">
        <v>68.7</v>
      </c>
      <c r="C661" s="14">
        <v>68.8</v>
      </c>
      <c r="D661" s="15">
        <v>62</v>
      </c>
    </row>
    <row r="662" spans="1:4" x14ac:dyDescent="0.25">
      <c r="A662" s="13">
        <v>44088.502129629633</v>
      </c>
      <c r="B662" s="14">
        <v>68.7</v>
      </c>
      <c r="C662" s="14">
        <v>68.8</v>
      </c>
      <c r="D662" s="15">
        <v>62</v>
      </c>
    </row>
    <row r="663" spans="1:4" x14ac:dyDescent="0.25">
      <c r="A663" s="13">
        <v>44088.504907407405</v>
      </c>
      <c r="B663" s="14">
        <v>68.8</v>
      </c>
      <c r="C663" s="14">
        <v>68.8</v>
      </c>
      <c r="D663" s="15">
        <v>62</v>
      </c>
    </row>
    <row r="664" spans="1:4" x14ac:dyDescent="0.25">
      <c r="A664" s="13">
        <v>44088.507685185185</v>
      </c>
      <c r="B664" s="14">
        <v>68.8</v>
      </c>
      <c r="C664" s="14">
        <v>68.8</v>
      </c>
      <c r="D664" s="15">
        <v>62</v>
      </c>
    </row>
    <row r="665" spans="1:4" x14ac:dyDescent="0.25">
      <c r="A665" s="13">
        <v>44088.510462962964</v>
      </c>
      <c r="B665" s="14">
        <v>68.8</v>
      </c>
      <c r="C665" s="14">
        <v>68.8</v>
      </c>
      <c r="D665" s="15">
        <v>62</v>
      </c>
    </row>
    <row r="666" spans="1:4" x14ac:dyDescent="0.25">
      <c r="A666" s="13">
        <v>44088.513240740744</v>
      </c>
      <c r="B666" s="14">
        <v>68.8</v>
      </c>
      <c r="C666" s="14">
        <v>68.8</v>
      </c>
      <c r="D666" s="15">
        <v>62</v>
      </c>
    </row>
    <row r="667" spans="1:4" x14ac:dyDescent="0.25">
      <c r="A667" s="13">
        <v>44088.516018518516</v>
      </c>
      <c r="B667" s="14">
        <v>68.8</v>
      </c>
      <c r="C667" s="14">
        <v>68.8</v>
      </c>
      <c r="D667" s="15">
        <v>62</v>
      </c>
    </row>
    <row r="668" spans="1:4" x14ac:dyDescent="0.25">
      <c r="A668" s="13">
        <v>44088.518796296295</v>
      </c>
      <c r="B668" s="14">
        <v>68.8</v>
      </c>
      <c r="C668" s="14">
        <v>68.8</v>
      </c>
      <c r="D668" s="15">
        <v>62</v>
      </c>
    </row>
    <row r="669" spans="1:4" x14ac:dyDescent="0.25">
      <c r="A669" s="13">
        <v>44088.521574074075</v>
      </c>
      <c r="B669" s="14">
        <v>68.8</v>
      </c>
      <c r="C669" s="14">
        <v>68.8</v>
      </c>
      <c r="D669" s="15">
        <v>62</v>
      </c>
    </row>
    <row r="670" spans="1:4" x14ac:dyDescent="0.25">
      <c r="A670" s="13">
        <v>44088.524351851855</v>
      </c>
      <c r="B670" s="14">
        <v>69</v>
      </c>
      <c r="C670" s="14">
        <v>68.7</v>
      </c>
      <c r="D670" s="15">
        <v>62</v>
      </c>
    </row>
    <row r="671" spans="1:4" x14ac:dyDescent="0.25">
      <c r="A671" s="13">
        <v>44088.527129629627</v>
      </c>
      <c r="B671" s="14">
        <v>69.099999999999994</v>
      </c>
      <c r="C671" s="14">
        <v>68.7</v>
      </c>
      <c r="D671" s="15">
        <v>62</v>
      </c>
    </row>
    <row r="672" spans="1:4" x14ac:dyDescent="0.25">
      <c r="A672" s="13">
        <v>44088.529907407406</v>
      </c>
      <c r="B672" s="14">
        <v>69.099999999999994</v>
      </c>
      <c r="C672" s="14">
        <v>68.7</v>
      </c>
      <c r="D672" s="15">
        <v>62</v>
      </c>
    </row>
    <row r="673" spans="1:4" x14ac:dyDescent="0.25">
      <c r="A673" s="13">
        <v>44088.532685185186</v>
      </c>
      <c r="B673" s="14">
        <v>69.2</v>
      </c>
      <c r="C673" s="14">
        <v>68.7</v>
      </c>
      <c r="D673" s="15">
        <v>62</v>
      </c>
    </row>
    <row r="674" spans="1:4" x14ac:dyDescent="0.25">
      <c r="A674" s="13">
        <v>44088.535462962966</v>
      </c>
      <c r="B674" s="14">
        <v>69.3</v>
      </c>
      <c r="C674" s="14">
        <v>68.7</v>
      </c>
      <c r="D674" s="15">
        <v>62</v>
      </c>
    </row>
    <row r="675" spans="1:4" x14ac:dyDescent="0.25">
      <c r="A675" s="13">
        <v>44088.538240740738</v>
      </c>
      <c r="B675" s="14">
        <v>69.3</v>
      </c>
      <c r="C675" s="14">
        <v>68.7</v>
      </c>
      <c r="D675" s="15">
        <v>63</v>
      </c>
    </row>
    <row r="676" spans="1:4" x14ac:dyDescent="0.25">
      <c r="A676" s="13">
        <v>44088.541018518517</v>
      </c>
      <c r="B676" s="14">
        <v>69.400000000000006</v>
      </c>
      <c r="C676" s="14">
        <v>68.7</v>
      </c>
      <c r="D676" s="15">
        <v>63</v>
      </c>
    </row>
    <row r="677" spans="1:4" x14ac:dyDescent="0.25">
      <c r="A677" s="13">
        <v>44088.543796296297</v>
      </c>
      <c r="B677" s="14">
        <v>69.400000000000006</v>
      </c>
      <c r="C677" s="14">
        <v>68.7</v>
      </c>
      <c r="D677" s="15">
        <v>63</v>
      </c>
    </row>
    <row r="678" spans="1:4" x14ac:dyDescent="0.25">
      <c r="A678" s="13">
        <v>44088.546574074076</v>
      </c>
      <c r="B678" s="14">
        <v>69.400000000000006</v>
      </c>
      <c r="C678" s="14">
        <v>68.7</v>
      </c>
      <c r="D678" s="15">
        <v>63</v>
      </c>
    </row>
    <row r="679" spans="1:4" x14ac:dyDescent="0.25">
      <c r="A679" s="13">
        <v>44088.549351851849</v>
      </c>
      <c r="B679" s="14">
        <v>69.5</v>
      </c>
      <c r="C679" s="14">
        <v>68.7</v>
      </c>
      <c r="D679" s="15">
        <v>63</v>
      </c>
    </row>
    <row r="680" spans="1:4" x14ac:dyDescent="0.25">
      <c r="A680" s="13">
        <v>44088.552129629628</v>
      </c>
      <c r="B680" s="14">
        <v>69.5</v>
      </c>
      <c r="C680" s="14">
        <v>68.7</v>
      </c>
      <c r="D680" s="15">
        <v>63</v>
      </c>
    </row>
    <row r="681" spans="1:4" x14ac:dyDescent="0.25">
      <c r="A681" s="13">
        <v>44088.554907407408</v>
      </c>
      <c r="B681" s="14">
        <v>69.5</v>
      </c>
      <c r="C681" s="14">
        <v>68.7</v>
      </c>
      <c r="D681" s="15">
        <v>63</v>
      </c>
    </row>
    <row r="682" spans="1:4" x14ac:dyDescent="0.25">
      <c r="A682" s="13">
        <v>44088.557685185187</v>
      </c>
      <c r="B682" s="14">
        <v>69.5</v>
      </c>
      <c r="C682" s="14">
        <v>68.8</v>
      </c>
      <c r="D682" s="15">
        <v>63</v>
      </c>
    </row>
    <row r="683" spans="1:4" x14ac:dyDescent="0.25">
      <c r="A683" s="13">
        <v>44088.56046296296</v>
      </c>
      <c r="B683" s="14">
        <v>69.599999999999994</v>
      </c>
      <c r="C683" s="14">
        <v>68.8</v>
      </c>
      <c r="D683" s="15">
        <v>63</v>
      </c>
    </row>
    <row r="684" spans="1:4" x14ac:dyDescent="0.25">
      <c r="A684" s="13">
        <v>44088.563240740739</v>
      </c>
      <c r="B684" s="14">
        <v>69.599999999999994</v>
      </c>
      <c r="C684" s="14">
        <v>68.8</v>
      </c>
      <c r="D684" s="15">
        <v>63</v>
      </c>
    </row>
    <row r="685" spans="1:4" x14ac:dyDescent="0.25">
      <c r="A685" s="13">
        <v>44088.566018518519</v>
      </c>
      <c r="B685" s="14">
        <v>69.599999999999994</v>
      </c>
      <c r="C685" s="14">
        <v>68.8</v>
      </c>
      <c r="D685" s="15">
        <v>63</v>
      </c>
    </row>
    <row r="686" spans="1:4" x14ac:dyDescent="0.25">
      <c r="A686" s="13">
        <v>44088.568796296298</v>
      </c>
      <c r="B686" s="14">
        <v>69.599999999999994</v>
      </c>
      <c r="C686" s="14">
        <v>68.8</v>
      </c>
      <c r="D686" s="15">
        <v>63</v>
      </c>
    </row>
    <row r="687" spans="1:4" x14ac:dyDescent="0.25">
      <c r="A687" s="13">
        <v>44088.571574074071</v>
      </c>
      <c r="B687" s="14">
        <v>70.599999999999994</v>
      </c>
      <c r="C687" s="14">
        <v>68.8</v>
      </c>
      <c r="D687" s="15">
        <v>63</v>
      </c>
    </row>
    <row r="688" spans="1:4" x14ac:dyDescent="0.25">
      <c r="A688" s="13">
        <v>44088.57435185185</v>
      </c>
      <c r="B688" s="14">
        <v>72</v>
      </c>
      <c r="C688" s="14">
        <v>68.900000000000006</v>
      </c>
      <c r="D688" s="15">
        <v>63</v>
      </c>
    </row>
    <row r="689" spans="1:4" x14ac:dyDescent="0.25">
      <c r="A689" s="13">
        <v>44088.57712962963</v>
      </c>
      <c r="B689" s="14">
        <v>71.2</v>
      </c>
      <c r="C689" s="14">
        <v>68.900000000000006</v>
      </c>
      <c r="D689" s="15">
        <v>63</v>
      </c>
    </row>
    <row r="690" spans="1:4" x14ac:dyDescent="0.25">
      <c r="A690" s="13">
        <v>44088.579907407409</v>
      </c>
      <c r="B690" s="14">
        <v>70.5</v>
      </c>
      <c r="C690" s="14">
        <v>68.900000000000006</v>
      </c>
      <c r="D690" s="15">
        <v>64</v>
      </c>
    </row>
    <row r="691" spans="1:4" x14ac:dyDescent="0.25">
      <c r="A691" s="13">
        <v>44088.582685185182</v>
      </c>
      <c r="B691" s="14">
        <v>70.099999999999994</v>
      </c>
      <c r="C691" s="14">
        <v>68.900000000000006</v>
      </c>
      <c r="D691" s="15">
        <v>64</v>
      </c>
    </row>
    <row r="692" spans="1:4" x14ac:dyDescent="0.25">
      <c r="A692" s="13">
        <v>44088.585462962961</v>
      </c>
      <c r="B692" s="14">
        <v>69.900000000000006</v>
      </c>
      <c r="C692" s="14">
        <v>68.900000000000006</v>
      </c>
      <c r="D692" s="15">
        <v>64</v>
      </c>
    </row>
    <row r="693" spans="1:4" x14ac:dyDescent="0.25">
      <c r="A693" s="13">
        <v>44088.588240740741</v>
      </c>
      <c r="B693" s="14">
        <v>69.7</v>
      </c>
      <c r="C693" s="14">
        <v>69</v>
      </c>
      <c r="D693" s="15">
        <v>64</v>
      </c>
    </row>
    <row r="694" spans="1:4" x14ac:dyDescent="0.25">
      <c r="A694" s="13">
        <v>44088.59101851852</v>
      </c>
      <c r="B694" s="14">
        <v>69.5</v>
      </c>
      <c r="C694" s="14">
        <v>69</v>
      </c>
      <c r="D694" s="15">
        <v>64</v>
      </c>
    </row>
    <row r="695" spans="1:4" x14ac:dyDescent="0.25">
      <c r="A695" s="13">
        <v>44088.5937962963</v>
      </c>
      <c r="B695" s="14">
        <v>69.5</v>
      </c>
      <c r="C695" s="14">
        <v>69.099999999999994</v>
      </c>
      <c r="D695" s="15">
        <v>64</v>
      </c>
    </row>
    <row r="696" spans="1:4" x14ac:dyDescent="0.25">
      <c r="A696" s="13">
        <v>44088.596574074072</v>
      </c>
      <c r="B696" s="14">
        <v>69.400000000000006</v>
      </c>
      <c r="C696" s="14">
        <v>69.099999999999994</v>
      </c>
      <c r="D696" s="15">
        <v>64</v>
      </c>
    </row>
    <row r="697" spans="1:4" x14ac:dyDescent="0.25">
      <c r="A697" s="13">
        <v>44088.599351851852</v>
      </c>
      <c r="B697" s="14">
        <v>69.400000000000006</v>
      </c>
      <c r="C697" s="14">
        <v>69.099999999999994</v>
      </c>
      <c r="D697" s="15">
        <v>64</v>
      </c>
    </row>
    <row r="698" spans="1:4" x14ac:dyDescent="0.25">
      <c r="A698" s="13">
        <v>44088.602129629631</v>
      </c>
      <c r="B698" s="14">
        <v>69.400000000000006</v>
      </c>
      <c r="C698" s="14">
        <v>69.2</v>
      </c>
      <c r="D698" s="15">
        <v>64</v>
      </c>
    </row>
    <row r="699" spans="1:4" x14ac:dyDescent="0.25">
      <c r="A699" s="13">
        <v>44088.604907407411</v>
      </c>
      <c r="B699" s="14">
        <v>69.400000000000006</v>
      </c>
      <c r="C699" s="14">
        <v>69.3</v>
      </c>
      <c r="D699" s="15">
        <v>64</v>
      </c>
    </row>
    <row r="700" spans="1:4" x14ac:dyDescent="0.25">
      <c r="A700" s="13">
        <v>44088.607685185183</v>
      </c>
      <c r="B700" s="14">
        <v>69.3</v>
      </c>
      <c r="C700" s="14">
        <v>69.3</v>
      </c>
      <c r="D700" s="15">
        <v>64</v>
      </c>
    </row>
    <row r="701" spans="1:4" x14ac:dyDescent="0.25">
      <c r="A701" s="13">
        <v>44088.610462962963</v>
      </c>
      <c r="B701" s="14">
        <v>69.3</v>
      </c>
      <c r="C701" s="14">
        <v>69.3</v>
      </c>
      <c r="D701" s="15">
        <v>64</v>
      </c>
    </row>
    <row r="702" spans="1:4" x14ac:dyDescent="0.25">
      <c r="A702" s="13">
        <v>44088.613240740742</v>
      </c>
      <c r="B702" s="14">
        <v>69.3</v>
      </c>
      <c r="C702" s="14">
        <v>69.3</v>
      </c>
      <c r="D702" s="15">
        <v>64</v>
      </c>
    </row>
    <row r="703" spans="1:4" x14ac:dyDescent="0.25">
      <c r="A703" s="13">
        <v>44088.616018518522</v>
      </c>
      <c r="B703" s="14">
        <v>69.3</v>
      </c>
      <c r="C703" s="14">
        <v>69.3</v>
      </c>
      <c r="D703" s="15">
        <v>64</v>
      </c>
    </row>
    <row r="704" spans="1:4" x14ac:dyDescent="0.25">
      <c r="A704" s="13">
        <v>44088.618796296294</v>
      </c>
      <c r="B704" s="14">
        <v>69.400000000000006</v>
      </c>
      <c r="C704" s="14">
        <v>69.400000000000006</v>
      </c>
      <c r="D704" s="15">
        <v>64</v>
      </c>
    </row>
    <row r="705" spans="1:4" x14ac:dyDescent="0.25">
      <c r="A705" s="13">
        <v>44088.621574074074</v>
      </c>
      <c r="B705" s="14">
        <v>69.400000000000006</v>
      </c>
      <c r="C705" s="14">
        <v>69.400000000000006</v>
      </c>
      <c r="D705" s="15">
        <v>65</v>
      </c>
    </row>
    <row r="706" spans="1:4" x14ac:dyDescent="0.25">
      <c r="A706" s="13">
        <v>44088.624351851853</v>
      </c>
      <c r="B706" s="14">
        <v>69.5</v>
      </c>
      <c r="C706" s="14">
        <v>69.5</v>
      </c>
      <c r="D706" s="15">
        <v>65</v>
      </c>
    </row>
    <row r="707" spans="1:4" x14ac:dyDescent="0.25">
      <c r="A707" s="13">
        <v>44088.627129629633</v>
      </c>
      <c r="B707" s="14">
        <v>69.5</v>
      </c>
      <c r="C707" s="14">
        <v>69.5</v>
      </c>
      <c r="D707" s="15">
        <v>65</v>
      </c>
    </row>
    <row r="708" spans="1:4" x14ac:dyDescent="0.25">
      <c r="A708" s="13">
        <v>44088.629907407405</v>
      </c>
      <c r="B708" s="14">
        <v>69.5</v>
      </c>
      <c r="C708" s="14">
        <v>69.5</v>
      </c>
      <c r="D708" s="15">
        <v>65</v>
      </c>
    </row>
    <row r="709" spans="1:4" x14ac:dyDescent="0.25">
      <c r="A709" s="13">
        <v>44088.632685185185</v>
      </c>
      <c r="B709" s="14">
        <v>69.599999999999994</v>
      </c>
      <c r="C709" s="14">
        <v>69.599999999999994</v>
      </c>
      <c r="D709" s="15">
        <v>65</v>
      </c>
    </row>
    <row r="710" spans="1:4" x14ac:dyDescent="0.25">
      <c r="A710" s="13">
        <v>44088.635462962964</v>
      </c>
      <c r="B710" s="14">
        <v>69.599999999999994</v>
      </c>
      <c r="C710" s="14">
        <v>69.599999999999994</v>
      </c>
      <c r="D710" s="15">
        <v>65</v>
      </c>
    </row>
    <row r="711" spans="1:4" x14ac:dyDescent="0.25">
      <c r="A711" s="13">
        <v>44088.638240740744</v>
      </c>
      <c r="B711" s="14">
        <v>69.599999999999994</v>
      </c>
      <c r="C711" s="14">
        <v>69.599999999999994</v>
      </c>
      <c r="D711" s="15">
        <v>65</v>
      </c>
    </row>
    <row r="712" spans="1:4" x14ac:dyDescent="0.25">
      <c r="A712" s="13">
        <v>44088.641018518516</v>
      </c>
      <c r="B712" s="14">
        <v>69.7</v>
      </c>
      <c r="C712" s="14">
        <v>69.7</v>
      </c>
      <c r="D712" s="15">
        <v>65</v>
      </c>
    </row>
    <row r="713" spans="1:4" x14ac:dyDescent="0.25">
      <c r="A713" s="13">
        <v>44088.643796296295</v>
      </c>
      <c r="B713" s="14">
        <v>69.7</v>
      </c>
      <c r="C713" s="14">
        <v>69.7</v>
      </c>
      <c r="D713" s="15">
        <v>65</v>
      </c>
    </row>
    <row r="714" spans="1:4" x14ac:dyDescent="0.25">
      <c r="A714" s="13">
        <v>44088.646574074075</v>
      </c>
      <c r="B714" s="14">
        <v>69.900000000000006</v>
      </c>
      <c r="C714" s="14">
        <v>69.900000000000006</v>
      </c>
      <c r="D714" s="15">
        <v>65</v>
      </c>
    </row>
    <row r="715" spans="1:4" x14ac:dyDescent="0.25">
      <c r="A715" s="13">
        <v>44088.649351851855</v>
      </c>
      <c r="B715" s="14">
        <v>69.900000000000006</v>
      </c>
      <c r="C715" s="14">
        <v>69.900000000000006</v>
      </c>
      <c r="D715" s="15">
        <v>65</v>
      </c>
    </row>
    <row r="716" spans="1:4" x14ac:dyDescent="0.25">
      <c r="A716" s="13">
        <v>44088.652129629627</v>
      </c>
      <c r="B716" s="14">
        <v>69.900000000000006</v>
      </c>
      <c r="C716" s="14">
        <v>69.900000000000006</v>
      </c>
      <c r="D716" s="15">
        <v>65</v>
      </c>
    </row>
    <row r="717" spans="1:4" x14ac:dyDescent="0.25">
      <c r="A717" s="13">
        <v>44088.654907407406</v>
      </c>
      <c r="B717" s="14">
        <v>69.900000000000006</v>
      </c>
      <c r="C717" s="14">
        <v>69.900000000000006</v>
      </c>
      <c r="D717" s="15">
        <v>65</v>
      </c>
    </row>
    <row r="718" spans="1:4" x14ac:dyDescent="0.25">
      <c r="A718" s="13">
        <v>44088.657685185186</v>
      </c>
      <c r="B718" s="14">
        <v>70</v>
      </c>
      <c r="C718" s="14">
        <v>69.900000000000006</v>
      </c>
      <c r="D718" s="15">
        <v>65</v>
      </c>
    </row>
    <row r="719" spans="1:4" x14ac:dyDescent="0.25">
      <c r="A719" s="13">
        <v>44088.660462962966</v>
      </c>
      <c r="B719" s="14">
        <v>70</v>
      </c>
      <c r="C719" s="14">
        <v>70</v>
      </c>
      <c r="D719" s="15">
        <v>65</v>
      </c>
    </row>
    <row r="720" spans="1:4" x14ac:dyDescent="0.25">
      <c r="A720" s="13">
        <v>44088.663240740738</v>
      </c>
      <c r="B720" s="14">
        <v>70</v>
      </c>
      <c r="C720" s="14">
        <v>70</v>
      </c>
      <c r="D720" s="15">
        <v>65</v>
      </c>
    </row>
    <row r="721" spans="1:4" x14ac:dyDescent="0.25">
      <c r="A721" s="13">
        <v>44088.666018518517</v>
      </c>
      <c r="B721" s="14">
        <v>70.099999999999994</v>
      </c>
      <c r="C721" s="14">
        <v>70.099999999999994</v>
      </c>
      <c r="D721" s="15">
        <v>65</v>
      </c>
    </row>
    <row r="722" spans="1:4" x14ac:dyDescent="0.25">
      <c r="A722" s="13">
        <v>44088.668796296297</v>
      </c>
      <c r="B722" s="14">
        <v>70.099999999999994</v>
      </c>
      <c r="C722" s="14">
        <v>70.099999999999994</v>
      </c>
      <c r="D722" s="15">
        <v>65</v>
      </c>
    </row>
    <row r="723" spans="1:4" x14ac:dyDescent="0.25">
      <c r="A723" s="13">
        <v>44088.671574074076</v>
      </c>
      <c r="B723" s="14">
        <v>70.099999999999994</v>
      </c>
      <c r="C723" s="14">
        <v>70.099999999999994</v>
      </c>
      <c r="D723" s="15">
        <v>65</v>
      </c>
    </row>
    <row r="724" spans="1:4" x14ac:dyDescent="0.25">
      <c r="A724" s="13">
        <v>44088.674351851849</v>
      </c>
      <c r="B724" s="14">
        <v>70.2</v>
      </c>
      <c r="C724" s="14">
        <v>70.2</v>
      </c>
      <c r="D724" s="15">
        <v>65</v>
      </c>
    </row>
    <row r="725" spans="1:4" x14ac:dyDescent="0.25">
      <c r="A725" s="13">
        <v>44088.677129629628</v>
      </c>
      <c r="B725" s="14">
        <v>70.2</v>
      </c>
      <c r="C725" s="14">
        <v>70.2</v>
      </c>
      <c r="D725" s="15">
        <v>65</v>
      </c>
    </row>
    <row r="726" spans="1:4" x14ac:dyDescent="0.25">
      <c r="A726" s="13">
        <v>44088.679907407408</v>
      </c>
      <c r="B726" s="14">
        <v>70.2</v>
      </c>
      <c r="C726" s="14">
        <v>70.2</v>
      </c>
      <c r="D726" s="15">
        <v>65</v>
      </c>
    </row>
    <row r="727" spans="1:4" x14ac:dyDescent="0.25">
      <c r="A727" s="13">
        <v>44088.682685185187</v>
      </c>
      <c r="B727" s="14">
        <v>70.3</v>
      </c>
      <c r="C727" s="14">
        <v>70.3</v>
      </c>
      <c r="D727" s="15">
        <v>65</v>
      </c>
    </row>
    <row r="728" spans="1:4" x14ac:dyDescent="0.25">
      <c r="A728" s="13">
        <v>44088.68546296296</v>
      </c>
      <c r="B728" s="14">
        <v>70.3</v>
      </c>
      <c r="C728" s="14">
        <v>70.3</v>
      </c>
      <c r="D728" s="15">
        <v>65</v>
      </c>
    </row>
    <row r="729" spans="1:4" x14ac:dyDescent="0.25">
      <c r="A729" s="13">
        <v>44088.688240740739</v>
      </c>
      <c r="B729" s="14">
        <v>70.3</v>
      </c>
      <c r="C729" s="14">
        <v>70.400000000000006</v>
      </c>
      <c r="D729" s="15">
        <v>65</v>
      </c>
    </row>
    <row r="730" spans="1:4" x14ac:dyDescent="0.25">
      <c r="A730" s="13">
        <v>44088.691018518519</v>
      </c>
      <c r="B730" s="14">
        <v>70.400000000000006</v>
      </c>
      <c r="C730" s="14">
        <v>70.400000000000006</v>
      </c>
      <c r="D730" s="15">
        <v>65</v>
      </c>
    </row>
    <row r="731" spans="1:4" x14ac:dyDescent="0.25">
      <c r="A731" s="13">
        <v>44088.693796296298</v>
      </c>
      <c r="B731" s="14">
        <v>70.400000000000006</v>
      </c>
      <c r="C731" s="14">
        <v>70.400000000000006</v>
      </c>
      <c r="D731" s="15">
        <v>65</v>
      </c>
    </row>
    <row r="732" spans="1:4" x14ac:dyDescent="0.25">
      <c r="A732" s="13">
        <v>44088.696574074071</v>
      </c>
      <c r="B732" s="14">
        <v>70.5</v>
      </c>
      <c r="C732" s="14">
        <v>70.5</v>
      </c>
      <c r="D732" s="15">
        <v>65</v>
      </c>
    </row>
    <row r="733" spans="1:4" x14ac:dyDescent="0.25">
      <c r="A733" s="13">
        <v>44088.69935185185</v>
      </c>
      <c r="B733" s="14">
        <v>70.5</v>
      </c>
      <c r="C733" s="14">
        <v>70.5</v>
      </c>
      <c r="D733" s="15">
        <v>65</v>
      </c>
    </row>
    <row r="734" spans="1:4" x14ac:dyDescent="0.25">
      <c r="A734" s="13">
        <v>44088.70212962963</v>
      </c>
      <c r="B734" s="14">
        <v>70.5</v>
      </c>
      <c r="C734" s="14">
        <v>70.5</v>
      </c>
      <c r="D734" s="15">
        <v>64</v>
      </c>
    </row>
    <row r="735" spans="1:4" x14ac:dyDescent="0.25">
      <c r="A735" s="13">
        <v>44088.704907407409</v>
      </c>
      <c r="B735" s="14">
        <v>70.599999999999994</v>
      </c>
      <c r="C735" s="14">
        <v>70.599999999999994</v>
      </c>
      <c r="D735" s="15">
        <v>64</v>
      </c>
    </row>
    <row r="736" spans="1:4" x14ac:dyDescent="0.25">
      <c r="A736" s="13">
        <v>44088.707685185182</v>
      </c>
      <c r="B736" s="14">
        <v>70.599999999999994</v>
      </c>
      <c r="C736" s="14">
        <v>70.599999999999994</v>
      </c>
      <c r="D736" s="15">
        <v>64</v>
      </c>
    </row>
    <row r="737" spans="1:4" x14ac:dyDescent="0.25">
      <c r="A737" s="13">
        <v>44088.710462962961</v>
      </c>
      <c r="B737" s="14">
        <v>70.599999999999994</v>
      </c>
      <c r="C737" s="14">
        <v>70.7</v>
      </c>
      <c r="D737" s="15">
        <v>64</v>
      </c>
    </row>
    <row r="738" spans="1:4" x14ac:dyDescent="0.25">
      <c r="A738" s="13">
        <v>44088.713240740741</v>
      </c>
      <c r="B738" s="14">
        <v>70.7</v>
      </c>
      <c r="C738" s="14">
        <v>70.7</v>
      </c>
      <c r="D738" s="15">
        <v>64</v>
      </c>
    </row>
    <row r="739" spans="1:4" x14ac:dyDescent="0.25">
      <c r="A739" s="13">
        <v>44088.71601851852</v>
      </c>
      <c r="B739" s="14">
        <v>70.7</v>
      </c>
      <c r="C739" s="14">
        <v>70.7</v>
      </c>
      <c r="D739" s="15">
        <v>63</v>
      </c>
    </row>
    <row r="740" spans="1:4" x14ac:dyDescent="0.25">
      <c r="A740" s="13">
        <v>44088.7187962963</v>
      </c>
      <c r="B740" s="14">
        <v>70.7</v>
      </c>
      <c r="C740" s="14">
        <v>70.8</v>
      </c>
      <c r="D740" s="15">
        <v>63</v>
      </c>
    </row>
    <row r="741" spans="1:4" x14ac:dyDescent="0.25">
      <c r="A741" s="13">
        <v>44088.721574074072</v>
      </c>
      <c r="B741" s="14">
        <v>70.8</v>
      </c>
      <c r="C741" s="14">
        <v>70.8</v>
      </c>
      <c r="D741" s="15">
        <v>63</v>
      </c>
    </row>
    <row r="742" spans="1:4" x14ac:dyDescent="0.25">
      <c r="A742" s="13">
        <v>44088.724351851852</v>
      </c>
      <c r="B742" s="14">
        <v>70.8</v>
      </c>
      <c r="C742" s="14">
        <v>70.900000000000006</v>
      </c>
      <c r="D742" s="15">
        <v>63</v>
      </c>
    </row>
    <row r="743" spans="1:4" x14ac:dyDescent="0.25">
      <c r="A743" s="13">
        <v>44088.727129629631</v>
      </c>
      <c r="B743" s="14">
        <v>70.900000000000006</v>
      </c>
      <c r="C743" s="14">
        <v>70.900000000000006</v>
      </c>
      <c r="D743" s="15">
        <v>63</v>
      </c>
    </row>
    <row r="744" spans="1:4" x14ac:dyDescent="0.25">
      <c r="A744" s="13">
        <v>44088.729907407411</v>
      </c>
      <c r="B744" s="14">
        <v>70.900000000000006</v>
      </c>
      <c r="C744" s="14">
        <v>70.900000000000006</v>
      </c>
      <c r="D744" s="15">
        <v>63</v>
      </c>
    </row>
    <row r="745" spans="1:4" x14ac:dyDescent="0.25">
      <c r="A745" s="13">
        <v>44088.732685185183</v>
      </c>
      <c r="B745" s="14">
        <v>70.900000000000006</v>
      </c>
      <c r="C745" s="14">
        <v>71</v>
      </c>
      <c r="D745" s="15">
        <v>62</v>
      </c>
    </row>
    <row r="746" spans="1:4" x14ac:dyDescent="0.25">
      <c r="A746" s="13">
        <v>44088.735462962963</v>
      </c>
      <c r="B746" s="14">
        <v>71</v>
      </c>
      <c r="C746" s="14">
        <v>71</v>
      </c>
      <c r="D746" s="15">
        <v>62</v>
      </c>
    </row>
    <row r="747" spans="1:4" x14ac:dyDescent="0.25">
      <c r="A747" s="13">
        <v>44088.738240740742</v>
      </c>
      <c r="B747" s="14">
        <v>71.599999999999994</v>
      </c>
      <c r="C747" s="14">
        <v>71.2</v>
      </c>
      <c r="D747" s="15">
        <v>62</v>
      </c>
    </row>
    <row r="748" spans="1:4" x14ac:dyDescent="0.25">
      <c r="A748" s="13">
        <v>44088.741018518522</v>
      </c>
      <c r="B748" s="14">
        <v>73.599999999999994</v>
      </c>
      <c r="C748" s="14">
        <v>71.2</v>
      </c>
      <c r="D748" s="15">
        <v>62</v>
      </c>
    </row>
    <row r="749" spans="1:4" x14ac:dyDescent="0.25">
      <c r="A749" s="13">
        <v>44088.743796296294</v>
      </c>
      <c r="B749" s="14">
        <v>73.400000000000006</v>
      </c>
      <c r="C749" s="14">
        <v>71.3</v>
      </c>
      <c r="D749" s="15">
        <v>62</v>
      </c>
    </row>
    <row r="750" spans="1:4" x14ac:dyDescent="0.25">
      <c r="A750" s="13">
        <v>44088.746574074074</v>
      </c>
      <c r="B750" s="14">
        <v>72.900000000000006</v>
      </c>
      <c r="C750" s="14">
        <v>71.400000000000006</v>
      </c>
      <c r="D750" s="15">
        <v>61</v>
      </c>
    </row>
    <row r="751" spans="1:4" x14ac:dyDescent="0.25">
      <c r="A751" s="13">
        <v>44088.749351851853</v>
      </c>
      <c r="B751" s="14">
        <v>72.3</v>
      </c>
      <c r="C751" s="14">
        <v>71.400000000000006</v>
      </c>
      <c r="D751" s="15">
        <v>61</v>
      </c>
    </row>
    <row r="752" spans="1:4" x14ac:dyDescent="0.25">
      <c r="A752" s="13">
        <v>44088.752129629633</v>
      </c>
      <c r="B752" s="14">
        <v>71.8</v>
      </c>
      <c r="C752" s="14">
        <v>71.5</v>
      </c>
      <c r="D752" s="15">
        <v>61</v>
      </c>
    </row>
    <row r="753" spans="1:4" x14ac:dyDescent="0.25">
      <c r="A753" s="13">
        <v>44088.754907407405</v>
      </c>
      <c r="B753" s="14">
        <v>72.599999999999994</v>
      </c>
      <c r="C753" s="14">
        <v>71.599999999999994</v>
      </c>
      <c r="D753" s="15">
        <v>61</v>
      </c>
    </row>
    <row r="754" spans="1:4" x14ac:dyDescent="0.25">
      <c r="A754" s="13">
        <v>44088.757685185185</v>
      </c>
      <c r="B754" s="14">
        <v>72.8</v>
      </c>
      <c r="C754" s="14">
        <v>71.599999999999994</v>
      </c>
      <c r="D754" s="15">
        <v>60</v>
      </c>
    </row>
    <row r="755" spans="1:4" x14ac:dyDescent="0.25">
      <c r="A755" s="13">
        <v>44088.760462962964</v>
      </c>
      <c r="B755" s="14">
        <v>72.900000000000006</v>
      </c>
      <c r="C755" s="14">
        <v>71.599999999999994</v>
      </c>
      <c r="D755" s="15">
        <v>60</v>
      </c>
    </row>
    <row r="756" spans="1:4" x14ac:dyDescent="0.25">
      <c r="A756" s="13">
        <v>44088.763240740744</v>
      </c>
      <c r="B756" s="14">
        <v>72.8</v>
      </c>
      <c r="C756" s="14">
        <v>71.7</v>
      </c>
      <c r="D756" s="15">
        <v>60</v>
      </c>
    </row>
    <row r="757" spans="1:4" x14ac:dyDescent="0.25">
      <c r="A757" s="13">
        <v>44088.766018518516</v>
      </c>
      <c r="B757" s="14">
        <v>72.7</v>
      </c>
      <c r="C757" s="14">
        <v>71.7</v>
      </c>
      <c r="D757" s="15">
        <v>60</v>
      </c>
    </row>
    <row r="758" spans="1:4" x14ac:dyDescent="0.25">
      <c r="A758" s="13">
        <v>44088.768796296295</v>
      </c>
      <c r="B758" s="14">
        <v>72.5</v>
      </c>
      <c r="C758" s="14">
        <v>71.8</v>
      </c>
      <c r="D758" s="15">
        <v>59</v>
      </c>
    </row>
    <row r="759" spans="1:4" x14ac:dyDescent="0.25">
      <c r="A759" s="13">
        <v>44088.771574074075</v>
      </c>
      <c r="B759" s="14">
        <v>72.400000000000006</v>
      </c>
      <c r="C759" s="14">
        <v>71.8</v>
      </c>
      <c r="D759" s="15">
        <v>59</v>
      </c>
    </row>
    <row r="760" spans="1:4" x14ac:dyDescent="0.25">
      <c r="A760" s="13">
        <v>44088.774351851855</v>
      </c>
      <c r="B760" s="14">
        <v>72.3</v>
      </c>
      <c r="C760" s="14">
        <v>71.900000000000006</v>
      </c>
      <c r="D760" s="15">
        <v>59</v>
      </c>
    </row>
    <row r="761" spans="1:4" x14ac:dyDescent="0.25">
      <c r="A761" s="13">
        <v>44088.777129629627</v>
      </c>
      <c r="B761" s="14">
        <v>72.2</v>
      </c>
      <c r="C761" s="14">
        <v>71.900000000000006</v>
      </c>
      <c r="D761" s="15">
        <v>58</v>
      </c>
    </row>
    <row r="762" spans="1:4" x14ac:dyDescent="0.25">
      <c r="A762" s="13">
        <v>44088.779907407406</v>
      </c>
      <c r="B762" s="14">
        <v>72.099999999999994</v>
      </c>
      <c r="C762" s="14">
        <v>71.900000000000006</v>
      </c>
      <c r="D762" s="15">
        <v>58</v>
      </c>
    </row>
    <row r="763" spans="1:4" x14ac:dyDescent="0.25">
      <c r="A763" s="13">
        <v>44088.782685185186</v>
      </c>
      <c r="B763" s="14">
        <v>71.900000000000006</v>
      </c>
      <c r="C763" s="14">
        <v>71.900000000000006</v>
      </c>
      <c r="D763" s="15">
        <v>58</v>
      </c>
    </row>
    <row r="764" spans="1:4" x14ac:dyDescent="0.25">
      <c r="A764" s="13">
        <v>44088.785462962966</v>
      </c>
      <c r="B764" s="14">
        <v>71.900000000000006</v>
      </c>
      <c r="C764" s="14">
        <v>71.900000000000006</v>
      </c>
      <c r="D764" s="15">
        <v>58</v>
      </c>
    </row>
    <row r="765" spans="1:4" x14ac:dyDescent="0.25">
      <c r="A765" s="13">
        <v>44088.788240740738</v>
      </c>
      <c r="B765" s="14">
        <v>71.7</v>
      </c>
      <c r="C765" s="14">
        <v>72</v>
      </c>
      <c r="D765" s="15">
        <v>57</v>
      </c>
    </row>
    <row r="766" spans="1:4" x14ac:dyDescent="0.25">
      <c r="A766" s="13">
        <v>44088.791018518517</v>
      </c>
      <c r="B766" s="14">
        <v>71.599999999999994</v>
      </c>
      <c r="C766" s="14">
        <v>72</v>
      </c>
      <c r="D766" s="15">
        <v>57</v>
      </c>
    </row>
    <row r="767" spans="1:4" x14ac:dyDescent="0.25">
      <c r="A767" s="13">
        <v>44088.793796296297</v>
      </c>
      <c r="B767" s="14">
        <v>71.5</v>
      </c>
      <c r="C767" s="14">
        <v>72</v>
      </c>
      <c r="D767" s="15">
        <v>57</v>
      </c>
    </row>
    <row r="768" spans="1:4" x14ac:dyDescent="0.25">
      <c r="A768" s="13">
        <v>44088.796574074076</v>
      </c>
      <c r="B768" s="14">
        <v>71.3</v>
      </c>
      <c r="C768" s="14">
        <v>72.099999999999994</v>
      </c>
      <c r="D768" s="15">
        <v>57</v>
      </c>
    </row>
    <row r="769" spans="1:4" x14ac:dyDescent="0.25">
      <c r="A769" s="13">
        <v>44088.799351851849</v>
      </c>
      <c r="B769" s="14">
        <v>71.2</v>
      </c>
      <c r="C769" s="14">
        <v>72.099999999999994</v>
      </c>
      <c r="D769" s="15">
        <v>57</v>
      </c>
    </row>
    <row r="770" spans="1:4" x14ac:dyDescent="0.25">
      <c r="A770" s="13">
        <v>44088.802129629628</v>
      </c>
      <c r="B770" s="14">
        <v>71.099999999999994</v>
      </c>
      <c r="C770" s="14">
        <v>72.099999999999994</v>
      </c>
      <c r="D770" s="15">
        <v>57</v>
      </c>
    </row>
    <row r="771" spans="1:4" x14ac:dyDescent="0.25">
      <c r="A771" s="13">
        <v>44088.804907407408</v>
      </c>
      <c r="B771" s="14">
        <v>71</v>
      </c>
      <c r="C771" s="14">
        <v>72.099999999999994</v>
      </c>
      <c r="D771" s="15">
        <v>57</v>
      </c>
    </row>
    <row r="772" spans="1:4" x14ac:dyDescent="0.25">
      <c r="A772" s="13">
        <v>44088.807685185187</v>
      </c>
      <c r="B772" s="14">
        <v>70.900000000000006</v>
      </c>
      <c r="C772" s="14">
        <v>72.099999999999994</v>
      </c>
      <c r="D772" s="15">
        <v>57</v>
      </c>
    </row>
    <row r="773" spans="1:4" x14ac:dyDescent="0.25">
      <c r="A773" s="13">
        <v>44088.81046296296</v>
      </c>
      <c r="B773" s="14">
        <v>70.8</v>
      </c>
      <c r="C773" s="14">
        <v>72.099999999999994</v>
      </c>
      <c r="D773" s="15">
        <v>56</v>
      </c>
    </row>
    <row r="774" spans="1:4" x14ac:dyDescent="0.25">
      <c r="A774" s="13">
        <v>44088.813240740739</v>
      </c>
      <c r="B774" s="14">
        <v>70.7</v>
      </c>
      <c r="C774" s="14">
        <v>72.099999999999994</v>
      </c>
      <c r="D774" s="15">
        <v>56</v>
      </c>
    </row>
    <row r="775" spans="1:4" x14ac:dyDescent="0.25">
      <c r="A775" s="13">
        <v>44088.816018518519</v>
      </c>
      <c r="B775" s="14">
        <v>70.599999999999994</v>
      </c>
      <c r="C775" s="14">
        <v>72</v>
      </c>
      <c r="D775" s="15">
        <v>56</v>
      </c>
    </row>
    <row r="776" spans="1:4" x14ac:dyDescent="0.25">
      <c r="A776" s="13">
        <v>44088.818796296298</v>
      </c>
      <c r="B776" s="14">
        <v>70.5</v>
      </c>
      <c r="C776" s="14">
        <v>72</v>
      </c>
      <c r="D776" s="15">
        <v>56</v>
      </c>
    </row>
    <row r="777" spans="1:4" x14ac:dyDescent="0.25">
      <c r="A777" s="13">
        <v>44088.821574074071</v>
      </c>
      <c r="B777" s="14">
        <v>70.400000000000006</v>
      </c>
      <c r="C777" s="14">
        <v>72</v>
      </c>
      <c r="D777" s="15">
        <v>56</v>
      </c>
    </row>
    <row r="778" spans="1:4" x14ac:dyDescent="0.25">
      <c r="A778" s="13">
        <v>44088.82435185185</v>
      </c>
      <c r="B778" s="14">
        <v>70.3</v>
      </c>
      <c r="C778" s="14">
        <v>72</v>
      </c>
      <c r="D778" s="15">
        <v>56</v>
      </c>
    </row>
    <row r="779" spans="1:4" x14ac:dyDescent="0.25">
      <c r="A779" s="13">
        <v>44088.82712962963</v>
      </c>
      <c r="B779" s="14">
        <v>70.2</v>
      </c>
      <c r="C779" s="14">
        <v>71.900000000000006</v>
      </c>
      <c r="D779" s="15">
        <v>56</v>
      </c>
    </row>
    <row r="780" spans="1:4" x14ac:dyDescent="0.25">
      <c r="A780" s="13">
        <v>44088.829907407409</v>
      </c>
      <c r="B780" s="14">
        <v>70.099999999999994</v>
      </c>
      <c r="C780" s="14">
        <v>71.900000000000006</v>
      </c>
      <c r="D780" s="15">
        <v>55</v>
      </c>
    </row>
    <row r="781" spans="1:4" x14ac:dyDescent="0.25">
      <c r="A781" s="13">
        <v>44088.832685185182</v>
      </c>
      <c r="B781" s="14">
        <v>69.900000000000006</v>
      </c>
      <c r="C781" s="14">
        <v>71.900000000000006</v>
      </c>
      <c r="D781" s="15">
        <v>55</v>
      </c>
    </row>
    <row r="782" spans="1:4" x14ac:dyDescent="0.25">
      <c r="A782" s="13">
        <v>44088.835462962961</v>
      </c>
      <c r="B782" s="14">
        <v>69.8</v>
      </c>
      <c r="C782" s="14">
        <v>71.8</v>
      </c>
      <c r="D782" s="15">
        <v>55</v>
      </c>
    </row>
    <row r="783" spans="1:4" x14ac:dyDescent="0.25">
      <c r="A783" s="13">
        <v>44088.838240740741</v>
      </c>
      <c r="B783" s="14">
        <v>69.7</v>
      </c>
      <c r="C783" s="14">
        <v>71.8</v>
      </c>
      <c r="D783" s="15">
        <v>55</v>
      </c>
    </row>
    <row r="784" spans="1:4" x14ac:dyDescent="0.25">
      <c r="A784" s="13">
        <v>44088.84101851852</v>
      </c>
      <c r="B784" s="14">
        <v>69.599999999999994</v>
      </c>
      <c r="C784" s="14">
        <v>71.7</v>
      </c>
      <c r="D784" s="15">
        <v>55</v>
      </c>
    </row>
    <row r="785" spans="1:4" x14ac:dyDescent="0.25">
      <c r="A785" s="13">
        <v>44088.8437962963</v>
      </c>
      <c r="B785" s="14">
        <v>69.400000000000006</v>
      </c>
      <c r="C785" s="14">
        <v>71.7</v>
      </c>
      <c r="D785" s="15">
        <v>55</v>
      </c>
    </row>
    <row r="786" spans="1:4" x14ac:dyDescent="0.25">
      <c r="A786" s="13">
        <v>44088.846574074072</v>
      </c>
      <c r="B786" s="14">
        <v>69.3</v>
      </c>
      <c r="C786" s="14">
        <v>71.599999999999994</v>
      </c>
      <c r="D786" s="15">
        <v>55</v>
      </c>
    </row>
    <row r="787" spans="1:4" x14ac:dyDescent="0.25">
      <c r="A787" s="13">
        <v>44088.849351851852</v>
      </c>
      <c r="B787" s="14">
        <v>69.099999999999994</v>
      </c>
      <c r="C787" s="14">
        <v>71.599999999999994</v>
      </c>
      <c r="D787" s="15">
        <v>54</v>
      </c>
    </row>
    <row r="788" spans="1:4" x14ac:dyDescent="0.25">
      <c r="A788" s="13">
        <v>44088.852129629631</v>
      </c>
      <c r="B788" s="14">
        <v>69</v>
      </c>
      <c r="C788" s="14">
        <v>71.5</v>
      </c>
      <c r="D788" s="15">
        <v>54</v>
      </c>
    </row>
    <row r="789" spans="1:4" x14ac:dyDescent="0.25">
      <c r="A789" s="13">
        <v>44088.854907407411</v>
      </c>
      <c r="B789" s="14">
        <v>68.8</v>
      </c>
      <c r="C789" s="14">
        <v>71.400000000000006</v>
      </c>
      <c r="D789" s="15">
        <v>54</v>
      </c>
    </row>
    <row r="790" spans="1:4" x14ac:dyDescent="0.25">
      <c r="A790" s="13">
        <v>44088.857685185183</v>
      </c>
      <c r="B790" s="14">
        <v>68.7</v>
      </c>
      <c r="C790" s="14">
        <v>71.3</v>
      </c>
      <c r="D790" s="15">
        <v>54</v>
      </c>
    </row>
    <row r="791" spans="1:4" x14ac:dyDescent="0.25">
      <c r="A791" s="13">
        <v>44088.860462962963</v>
      </c>
      <c r="B791" s="14">
        <v>68.5</v>
      </c>
      <c r="C791" s="14">
        <v>71.3</v>
      </c>
      <c r="D791" s="15">
        <v>54</v>
      </c>
    </row>
    <row r="792" spans="1:4" x14ac:dyDescent="0.25">
      <c r="A792" s="13">
        <v>44088.863240740742</v>
      </c>
      <c r="B792" s="14">
        <v>68.400000000000006</v>
      </c>
      <c r="C792" s="14">
        <v>71.2</v>
      </c>
      <c r="D792" s="15">
        <v>54</v>
      </c>
    </row>
    <row r="793" spans="1:4" x14ac:dyDescent="0.25">
      <c r="A793" s="13">
        <v>44088.866018518522</v>
      </c>
      <c r="B793" s="14">
        <v>68.3</v>
      </c>
      <c r="C793" s="14">
        <v>71.099999999999994</v>
      </c>
      <c r="D793" s="15">
        <v>54</v>
      </c>
    </row>
    <row r="794" spans="1:4" x14ac:dyDescent="0.25">
      <c r="A794" s="13">
        <v>44088.868796296294</v>
      </c>
      <c r="B794" s="14">
        <v>68.2</v>
      </c>
      <c r="C794" s="14">
        <v>71</v>
      </c>
      <c r="D794" s="15">
        <v>53</v>
      </c>
    </row>
    <row r="795" spans="1:4" x14ac:dyDescent="0.25">
      <c r="A795" s="13">
        <v>44088.871574074074</v>
      </c>
      <c r="B795" s="14">
        <v>68.099999999999994</v>
      </c>
      <c r="C795" s="14">
        <v>70.900000000000006</v>
      </c>
      <c r="D795" s="15">
        <v>53</v>
      </c>
    </row>
    <row r="796" spans="1:4" x14ac:dyDescent="0.25">
      <c r="A796" s="13">
        <v>44088.874351851853</v>
      </c>
      <c r="B796" s="14">
        <v>68</v>
      </c>
      <c r="C796" s="14">
        <v>70.8</v>
      </c>
      <c r="D796" s="15">
        <v>53</v>
      </c>
    </row>
    <row r="797" spans="1:4" x14ac:dyDescent="0.25">
      <c r="A797" s="13">
        <v>44088.877129629633</v>
      </c>
      <c r="B797" s="14">
        <v>67.900000000000006</v>
      </c>
      <c r="C797" s="14">
        <v>70.8</v>
      </c>
      <c r="D797" s="15">
        <v>53</v>
      </c>
    </row>
    <row r="798" spans="1:4" x14ac:dyDescent="0.25">
      <c r="A798" s="13">
        <v>44088.879907407405</v>
      </c>
      <c r="B798" s="14">
        <v>67.8</v>
      </c>
      <c r="C798" s="14">
        <v>70.7</v>
      </c>
      <c r="D798" s="15">
        <v>53</v>
      </c>
    </row>
    <row r="799" spans="1:4" x14ac:dyDescent="0.25">
      <c r="A799" s="13">
        <v>44088.882685185185</v>
      </c>
      <c r="B799" s="14">
        <v>67.599999999999994</v>
      </c>
      <c r="C799" s="14">
        <v>70.599999999999994</v>
      </c>
      <c r="D799" s="15">
        <v>53</v>
      </c>
    </row>
    <row r="800" spans="1:4" x14ac:dyDescent="0.25">
      <c r="A800" s="13">
        <v>44088.885462962964</v>
      </c>
      <c r="B800" s="14">
        <v>67.400000000000006</v>
      </c>
      <c r="C800" s="14">
        <v>70.5</v>
      </c>
      <c r="D800" s="15">
        <v>53</v>
      </c>
    </row>
    <row r="801" spans="1:4" x14ac:dyDescent="0.25">
      <c r="A801" s="13">
        <v>44088.888240740744</v>
      </c>
      <c r="B801" s="14">
        <v>67.2</v>
      </c>
      <c r="C801" s="14">
        <v>70.400000000000006</v>
      </c>
      <c r="D801" s="15">
        <v>53</v>
      </c>
    </row>
    <row r="802" spans="1:4" x14ac:dyDescent="0.25">
      <c r="A802" s="13">
        <v>44088.891018518516</v>
      </c>
      <c r="B802" s="14">
        <v>67</v>
      </c>
      <c r="C802" s="14">
        <v>70.3</v>
      </c>
      <c r="D802" s="15">
        <v>52</v>
      </c>
    </row>
    <row r="803" spans="1:4" x14ac:dyDescent="0.25">
      <c r="A803" s="13">
        <v>44088.893796296295</v>
      </c>
      <c r="B803" s="14">
        <v>66.8</v>
      </c>
      <c r="C803" s="14">
        <v>70.2</v>
      </c>
      <c r="D803" s="15">
        <v>52</v>
      </c>
    </row>
    <row r="804" spans="1:4" x14ac:dyDescent="0.25">
      <c r="A804" s="13">
        <v>44088.896574074075</v>
      </c>
      <c r="B804" s="14">
        <v>66.5</v>
      </c>
      <c r="C804" s="14">
        <v>70</v>
      </c>
      <c r="D804" s="15">
        <v>52</v>
      </c>
    </row>
    <row r="805" spans="1:4" x14ac:dyDescent="0.25">
      <c r="A805" s="13">
        <v>44088.899351851855</v>
      </c>
      <c r="B805" s="14">
        <v>66.2</v>
      </c>
      <c r="C805" s="14">
        <v>69.900000000000006</v>
      </c>
      <c r="D805" s="15">
        <v>52</v>
      </c>
    </row>
    <row r="806" spans="1:4" x14ac:dyDescent="0.25">
      <c r="A806" s="13">
        <v>44088.902129629627</v>
      </c>
      <c r="B806" s="14">
        <v>66.099999999999994</v>
      </c>
      <c r="C806" s="14">
        <v>69.8</v>
      </c>
      <c r="D806" s="15">
        <v>52</v>
      </c>
    </row>
    <row r="807" spans="1:4" x14ac:dyDescent="0.25">
      <c r="A807" s="13">
        <v>44088.904907407406</v>
      </c>
      <c r="B807" s="14">
        <v>65.900000000000006</v>
      </c>
      <c r="C807" s="14">
        <v>69.7</v>
      </c>
      <c r="D807" s="15">
        <v>52</v>
      </c>
    </row>
    <row r="808" spans="1:4" x14ac:dyDescent="0.25">
      <c r="A808" s="13">
        <v>44088.907685185186</v>
      </c>
      <c r="B808" s="14">
        <v>65.8</v>
      </c>
      <c r="C808" s="14">
        <v>69.599999999999994</v>
      </c>
      <c r="D808" s="15">
        <v>52</v>
      </c>
    </row>
    <row r="809" spans="1:4" x14ac:dyDescent="0.25">
      <c r="A809" s="13">
        <v>44088.910462962966</v>
      </c>
      <c r="B809" s="14">
        <v>65.7</v>
      </c>
      <c r="C809" s="14">
        <v>69.5</v>
      </c>
      <c r="D809" s="15">
        <v>51</v>
      </c>
    </row>
    <row r="810" spans="1:4" x14ac:dyDescent="0.25">
      <c r="A810" s="13">
        <v>44088.913240740738</v>
      </c>
      <c r="B810" s="14">
        <v>65.7</v>
      </c>
      <c r="C810" s="14">
        <v>69.3</v>
      </c>
      <c r="D810" s="15">
        <v>51</v>
      </c>
    </row>
    <row r="811" spans="1:4" x14ac:dyDescent="0.25">
      <c r="A811" s="13">
        <v>44088.916018518517</v>
      </c>
      <c r="B811" s="14">
        <v>65.8</v>
      </c>
      <c r="C811" s="14">
        <v>69.2</v>
      </c>
      <c r="D811" s="15">
        <v>51</v>
      </c>
    </row>
    <row r="812" spans="1:4" x14ac:dyDescent="0.25">
      <c r="A812" s="13">
        <v>44088.918796296297</v>
      </c>
      <c r="B812" s="14">
        <v>65.900000000000006</v>
      </c>
      <c r="C812" s="14">
        <v>69.099999999999994</v>
      </c>
      <c r="D812" s="15">
        <v>51</v>
      </c>
    </row>
    <row r="813" spans="1:4" x14ac:dyDescent="0.25">
      <c r="A813" s="13">
        <v>44088.921574074076</v>
      </c>
      <c r="B813" s="14">
        <v>65.900000000000006</v>
      </c>
      <c r="C813" s="14">
        <v>69</v>
      </c>
      <c r="D813" s="15">
        <v>51</v>
      </c>
    </row>
    <row r="814" spans="1:4" x14ac:dyDescent="0.25">
      <c r="A814" s="13">
        <v>44088.924351851849</v>
      </c>
      <c r="B814" s="14">
        <v>65.900000000000006</v>
      </c>
      <c r="C814" s="14">
        <v>68.900000000000006</v>
      </c>
      <c r="D814" s="15">
        <v>51</v>
      </c>
    </row>
    <row r="815" spans="1:4" x14ac:dyDescent="0.25">
      <c r="A815" s="13">
        <v>44088.927129629628</v>
      </c>
      <c r="B815" s="14">
        <v>65.7</v>
      </c>
      <c r="C815" s="14">
        <v>68.8</v>
      </c>
      <c r="D815" s="15">
        <v>51</v>
      </c>
    </row>
    <row r="816" spans="1:4" x14ac:dyDescent="0.25">
      <c r="A816" s="13">
        <v>44088.929907407408</v>
      </c>
      <c r="B816" s="14">
        <v>65.5</v>
      </c>
      <c r="C816" s="14">
        <v>68.7</v>
      </c>
      <c r="D816" s="15">
        <v>51</v>
      </c>
    </row>
    <row r="817" spans="1:4" x14ac:dyDescent="0.25">
      <c r="A817" s="13">
        <v>44088.932685185187</v>
      </c>
      <c r="B817" s="14">
        <v>65.3</v>
      </c>
      <c r="C817" s="14">
        <v>68.5</v>
      </c>
      <c r="D817" s="15">
        <v>51</v>
      </c>
    </row>
    <row r="818" spans="1:4" x14ac:dyDescent="0.25">
      <c r="A818" s="13">
        <v>44088.93546296296</v>
      </c>
      <c r="B818" s="14">
        <v>65.2</v>
      </c>
      <c r="C818" s="14">
        <v>68.400000000000006</v>
      </c>
      <c r="D818" s="15">
        <v>51</v>
      </c>
    </row>
    <row r="819" spans="1:4" x14ac:dyDescent="0.25">
      <c r="A819" s="13">
        <v>44088.938240740739</v>
      </c>
      <c r="B819" s="14">
        <v>65</v>
      </c>
      <c r="C819" s="14">
        <v>68.3</v>
      </c>
      <c r="D819" s="15">
        <v>51</v>
      </c>
    </row>
    <row r="820" spans="1:4" x14ac:dyDescent="0.25">
      <c r="A820" s="13">
        <v>44088.941018518519</v>
      </c>
      <c r="B820" s="14">
        <v>65</v>
      </c>
      <c r="C820" s="14">
        <v>68.2</v>
      </c>
      <c r="D820" s="15">
        <v>51</v>
      </c>
    </row>
    <row r="821" spans="1:4" x14ac:dyDescent="0.25">
      <c r="A821" s="13">
        <v>44088.943796296298</v>
      </c>
      <c r="B821" s="14">
        <v>64.900000000000006</v>
      </c>
      <c r="C821" s="14">
        <v>68.099999999999994</v>
      </c>
      <c r="D821" s="15">
        <v>51</v>
      </c>
    </row>
    <row r="822" spans="1:4" x14ac:dyDescent="0.25">
      <c r="A822" s="13">
        <v>44088.946574074071</v>
      </c>
      <c r="B822" s="14">
        <v>64.8</v>
      </c>
      <c r="C822" s="14">
        <v>68</v>
      </c>
      <c r="D822" s="15">
        <v>51</v>
      </c>
    </row>
    <row r="823" spans="1:4" x14ac:dyDescent="0.25">
      <c r="A823" s="13">
        <v>44088.94935185185</v>
      </c>
      <c r="B823" s="14">
        <v>64.7</v>
      </c>
      <c r="C823" s="14">
        <v>67.8</v>
      </c>
      <c r="D823" s="15">
        <v>51</v>
      </c>
    </row>
    <row r="824" spans="1:4" x14ac:dyDescent="0.25">
      <c r="A824" s="13">
        <v>44088.95212962963</v>
      </c>
      <c r="B824" s="14">
        <v>64.599999999999994</v>
      </c>
      <c r="C824" s="14">
        <v>67.7</v>
      </c>
      <c r="D824" s="15">
        <v>51</v>
      </c>
    </row>
    <row r="825" spans="1:4" x14ac:dyDescent="0.25">
      <c r="A825" s="13">
        <v>44088.954907407409</v>
      </c>
      <c r="B825" s="14">
        <v>64.5</v>
      </c>
      <c r="C825" s="14">
        <v>67.599999999999994</v>
      </c>
      <c r="D825" s="15">
        <v>51</v>
      </c>
    </row>
    <row r="826" spans="1:4" x14ac:dyDescent="0.25">
      <c r="A826" s="13">
        <v>44088.957685185182</v>
      </c>
      <c r="B826" s="14">
        <v>64.400000000000006</v>
      </c>
      <c r="C826" s="14">
        <v>67.5</v>
      </c>
      <c r="D826" s="15">
        <v>51</v>
      </c>
    </row>
    <row r="827" spans="1:4" x14ac:dyDescent="0.25">
      <c r="A827" s="13">
        <v>44088.960462962961</v>
      </c>
      <c r="B827" s="14">
        <v>64.3</v>
      </c>
      <c r="C827" s="14">
        <v>67.400000000000006</v>
      </c>
      <c r="D827" s="15">
        <v>51</v>
      </c>
    </row>
    <row r="828" spans="1:4" x14ac:dyDescent="0.25">
      <c r="A828" s="13">
        <v>44088.963240740741</v>
      </c>
      <c r="B828" s="14">
        <v>64.099999999999994</v>
      </c>
      <c r="C828" s="14">
        <v>67.3</v>
      </c>
      <c r="D828" s="15">
        <v>51</v>
      </c>
    </row>
    <row r="829" spans="1:4" x14ac:dyDescent="0.25">
      <c r="A829" s="13">
        <v>44088.96601851852</v>
      </c>
      <c r="B829" s="14">
        <v>63.8</v>
      </c>
      <c r="C829" s="14">
        <v>67.099999999999994</v>
      </c>
      <c r="D829" s="15">
        <v>51</v>
      </c>
    </row>
    <row r="830" spans="1:4" x14ac:dyDescent="0.25">
      <c r="A830" s="13">
        <v>44088.9687962963</v>
      </c>
      <c r="B830" s="14">
        <v>63.7</v>
      </c>
      <c r="C830" s="14">
        <v>67</v>
      </c>
      <c r="D830" s="15">
        <v>51</v>
      </c>
    </row>
    <row r="831" spans="1:4" x14ac:dyDescent="0.25">
      <c r="A831" s="13">
        <v>44088.971574074072</v>
      </c>
      <c r="B831" s="14">
        <v>63.7</v>
      </c>
      <c r="C831" s="14">
        <v>66.900000000000006</v>
      </c>
      <c r="D831" s="15">
        <v>51</v>
      </c>
    </row>
    <row r="832" spans="1:4" x14ac:dyDescent="0.25">
      <c r="A832" s="13">
        <v>44088.974351851852</v>
      </c>
      <c r="B832" s="14">
        <v>63.7</v>
      </c>
      <c r="C832" s="14">
        <v>66.8</v>
      </c>
      <c r="D832" s="15">
        <v>51</v>
      </c>
    </row>
    <row r="833" spans="1:4" x14ac:dyDescent="0.25">
      <c r="A833" s="13">
        <v>44088.977129629631</v>
      </c>
      <c r="B833" s="14">
        <v>63.7</v>
      </c>
      <c r="C833" s="14">
        <v>66.7</v>
      </c>
      <c r="D833" s="15">
        <v>51</v>
      </c>
    </row>
    <row r="834" spans="1:4" x14ac:dyDescent="0.25">
      <c r="A834" s="13">
        <v>44088.979907407411</v>
      </c>
      <c r="B834" s="14">
        <v>63.7</v>
      </c>
      <c r="C834" s="14">
        <v>66.599999999999994</v>
      </c>
      <c r="D834" s="15">
        <v>51</v>
      </c>
    </row>
    <row r="835" spans="1:4" x14ac:dyDescent="0.25">
      <c r="A835" s="13">
        <v>44088.982685185183</v>
      </c>
      <c r="B835" s="14">
        <v>63.6</v>
      </c>
      <c r="C835" s="14">
        <v>66.5</v>
      </c>
      <c r="D835" s="15">
        <v>51</v>
      </c>
    </row>
    <row r="836" spans="1:4" x14ac:dyDescent="0.25">
      <c r="A836" s="13">
        <v>44088.985462962963</v>
      </c>
      <c r="B836" s="14">
        <v>63.5</v>
      </c>
      <c r="C836" s="14">
        <v>66.3</v>
      </c>
      <c r="D836" s="15">
        <v>51</v>
      </c>
    </row>
    <row r="837" spans="1:4" x14ac:dyDescent="0.25">
      <c r="A837" s="13">
        <v>44088.988240740742</v>
      </c>
      <c r="B837" s="14">
        <v>63.4</v>
      </c>
      <c r="C837" s="14">
        <v>66.2</v>
      </c>
      <c r="D837" s="15">
        <v>51</v>
      </c>
    </row>
    <row r="838" spans="1:4" x14ac:dyDescent="0.25">
      <c r="A838" s="13">
        <v>44088.991018518522</v>
      </c>
      <c r="B838" s="14">
        <v>63.3</v>
      </c>
      <c r="C838" s="14">
        <v>66.099999999999994</v>
      </c>
      <c r="D838" s="15">
        <v>51</v>
      </c>
    </row>
    <row r="839" spans="1:4" x14ac:dyDescent="0.25">
      <c r="A839" s="13">
        <v>44088.993796296294</v>
      </c>
      <c r="B839" s="14">
        <v>63.3</v>
      </c>
      <c r="C839" s="14">
        <v>66</v>
      </c>
      <c r="D839" s="15">
        <v>51</v>
      </c>
    </row>
    <row r="840" spans="1:4" x14ac:dyDescent="0.25">
      <c r="A840" s="13">
        <v>44088.996574074074</v>
      </c>
      <c r="B840" s="14">
        <v>63.3</v>
      </c>
      <c r="C840" s="14">
        <v>65.900000000000006</v>
      </c>
      <c r="D840" s="15">
        <v>51</v>
      </c>
    </row>
    <row r="841" spans="1:4" x14ac:dyDescent="0.25">
      <c r="A841" s="13">
        <v>44088.999351851853</v>
      </c>
      <c r="B841" s="14">
        <v>63.3</v>
      </c>
      <c r="C841" s="14">
        <v>65.8</v>
      </c>
      <c r="D841" s="15">
        <v>51</v>
      </c>
    </row>
    <row r="842" spans="1:4" x14ac:dyDescent="0.25">
      <c r="A842" s="13">
        <v>44089.002129629633</v>
      </c>
      <c r="B842" s="14">
        <v>63.3</v>
      </c>
      <c r="C842" s="14">
        <v>65.7</v>
      </c>
      <c r="D842" s="15">
        <v>50</v>
      </c>
    </row>
    <row r="843" spans="1:4" x14ac:dyDescent="0.25">
      <c r="A843" s="13">
        <v>44089.004907407405</v>
      </c>
      <c r="B843" s="14">
        <v>63.3</v>
      </c>
      <c r="C843" s="14">
        <v>65.599999999999994</v>
      </c>
      <c r="D843" s="15">
        <v>50</v>
      </c>
    </row>
    <row r="844" spans="1:4" x14ac:dyDescent="0.25">
      <c r="A844" s="13">
        <v>44089.007685185185</v>
      </c>
      <c r="B844" s="14">
        <v>63.2</v>
      </c>
      <c r="C844" s="14">
        <v>65.5</v>
      </c>
      <c r="D844" s="15">
        <v>50</v>
      </c>
    </row>
    <row r="845" spans="1:4" x14ac:dyDescent="0.25">
      <c r="A845" s="13">
        <v>44089.010462962964</v>
      </c>
      <c r="B845" s="14">
        <v>63.1</v>
      </c>
      <c r="C845" s="14">
        <v>65.400000000000006</v>
      </c>
      <c r="D845" s="15">
        <v>50</v>
      </c>
    </row>
    <row r="846" spans="1:4" x14ac:dyDescent="0.25">
      <c r="A846" s="13">
        <v>44089.013240740744</v>
      </c>
      <c r="B846" s="14">
        <v>63.1</v>
      </c>
      <c r="C846" s="14">
        <v>65.3</v>
      </c>
      <c r="D846" s="15">
        <v>50</v>
      </c>
    </row>
    <row r="847" spans="1:4" x14ac:dyDescent="0.25">
      <c r="A847" s="13">
        <v>44089.016018518516</v>
      </c>
      <c r="B847" s="14">
        <v>63.1</v>
      </c>
      <c r="C847" s="14">
        <v>65.2</v>
      </c>
      <c r="D847" s="15">
        <v>50</v>
      </c>
    </row>
    <row r="848" spans="1:4" x14ac:dyDescent="0.25">
      <c r="A848" s="13">
        <v>44089.018796296295</v>
      </c>
      <c r="B848" s="14">
        <v>63.1</v>
      </c>
      <c r="C848" s="14">
        <v>65.099999999999994</v>
      </c>
      <c r="D848" s="15">
        <v>50</v>
      </c>
    </row>
    <row r="849" spans="1:4" x14ac:dyDescent="0.25">
      <c r="A849" s="13">
        <v>44089.021574074075</v>
      </c>
      <c r="B849" s="14">
        <v>63.2</v>
      </c>
      <c r="C849" s="14">
        <v>65</v>
      </c>
      <c r="D849" s="15">
        <v>50</v>
      </c>
    </row>
    <row r="850" spans="1:4" x14ac:dyDescent="0.25">
      <c r="A850" s="13">
        <v>44089.024351851855</v>
      </c>
      <c r="B850" s="14">
        <v>63.2</v>
      </c>
      <c r="C850" s="14">
        <v>65</v>
      </c>
      <c r="D850" s="15">
        <v>50</v>
      </c>
    </row>
    <row r="851" spans="1:4" x14ac:dyDescent="0.25">
      <c r="A851" s="13">
        <v>44089.027129629627</v>
      </c>
      <c r="B851" s="14">
        <v>63.4</v>
      </c>
      <c r="C851" s="14">
        <v>64.900000000000006</v>
      </c>
      <c r="D851" s="15">
        <v>50</v>
      </c>
    </row>
    <row r="852" spans="1:4" x14ac:dyDescent="0.25">
      <c r="A852" s="13">
        <v>44089.029907407406</v>
      </c>
      <c r="B852" s="14">
        <v>63.5</v>
      </c>
      <c r="C852" s="14">
        <v>64.8</v>
      </c>
      <c r="D852" s="15">
        <v>50</v>
      </c>
    </row>
    <row r="853" spans="1:4" x14ac:dyDescent="0.25">
      <c r="A853" s="13">
        <v>44089.032685185186</v>
      </c>
      <c r="B853" s="14">
        <v>63.6</v>
      </c>
      <c r="C853" s="14">
        <v>64.7</v>
      </c>
      <c r="D853" s="15">
        <v>50</v>
      </c>
    </row>
    <row r="854" spans="1:4" x14ac:dyDescent="0.25">
      <c r="A854" s="13">
        <v>44089.035462962966</v>
      </c>
      <c r="B854" s="14">
        <v>63.7</v>
      </c>
      <c r="C854" s="14">
        <v>64.7</v>
      </c>
      <c r="D854" s="15">
        <v>50</v>
      </c>
    </row>
    <row r="855" spans="1:4" x14ac:dyDescent="0.25">
      <c r="A855" s="13">
        <v>44089.038240740738</v>
      </c>
      <c r="B855" s="14">
        <v>63.7</v>
      </c>
      <c r="C855" s="14">
        <v>64.599999999999994</v>
      </c>
      <c r="D855" s="15">
        <v>50</v>
      </c>
    </row>
    <row r="856" spans="1:4" x14ac:dyDescent="0.25">
      <c r="A856" s="13">
        <v>44089.041018518517</v>
      </c>
      <c r="B856" s="14">
        <v>63.6</v>
      </c>
      <c r="C856" s="14">
        <v>64.599999999999994</v>
      </c>
      <c r="D856" s="15">
        <v>50</v>
      </c>
    </row>
    <row r="857" spans="1:4" x14ac:dyDescent="0.25">
      <c r="A857" s="13">
        <v>44089.043796296297</v>
      </c>
      <c r="B857" s="14">
        <v>63.5</v>
      </c>
      <c r="C857" s="14">
        <v>64.5</v>
      </c>
      <c r="D857" s="15">
        <v>50</v>
      </c>
    </row>
    <row r="858" spans="1:4" x14ac:dyDescent="0.25">
      <c r="A858" s="13">
        <v>44089.046574074076</v>
      </c>
      <c r="B858" s="14">
        <v>63.4</v>
      </c>
      <c r="C858" s="14">
        <v>64.5</v>
      </c>
      <c r="D858" s="15">
        <v>50</v>
      </c>
    </row>
    <row r="859" spans="1:4" x14ac:dyDescent="0.25">
      <c r="A859" s="13">
        <v>44089.049351851849</v>
      </c>
      <c r="B859" s="14">
        <v>63.3</v>
      </c>
      <c r="C859" s="14">
        <v>64.400000000000006</v>
      </c>
      <c r="D859" s="15">
        <v>50</v>
      </c>
    </row>
    <row r="860" spans="1:4" x14ac:dyDescent="0.25">
      <c r="A860" s="13">
        <v>44089.052129629628</v>
      </c>
      <c r="B860" s="14">
        <v>63.2</v>
      </c>
      <c r="C860" s="14">
        <v>64.3</v>
      </c>
      <c r="D860" s="15">
        <v>50</v>
      </c>
    </row>
    <row r="861" spans="1:4" x14ac:dyDescent="0.25">
      <c r="A861" s="13">
        <v>44089.054907407408</v>
      </c>
      <c r="B861" s="14">
        <v>63.2</v>
      </c>
      <c r="C861" s="14">
        <v>64.3</v>
      </c>
      <c r="D861" s="15">
        <v>50</v>
      </c>
    </row>
    <row r="862" spans="1:4" x14ac:dyDescent="0.25">
      <c r="A862" s="13">
        <v>44089.057685185187</v>
      </c>
      <c r="B862" s="14">
        <v>63.1</v>
      </c>
      <c r="C862" s="14">
        <v>64.3</v>
      </c>
      <c r="D862" s="15">
        <v>50</v>
      </c>
    </row>
    <row r="863" spans="1:4" x14ac:dyDescent="0.25">
      <c r="A863" s="13">
        <v>44089.06046296296</v>
      </c>
      <c r="B863" s="14">
        <v>63</v>
      </c>
      <c r="C863" s="14">
        <v>64.2</v>
      </c>
      <c r="D863" s="15">
        <v>50</v>
      </c>
    </row>
    <row r="864" spans="1:4" x14ac:dyDescent="0.25">
      <c r="A864" s="13">
        <v>44089.063240740739</v>
      </c>
      <c r="B864" s="14">
        <v>62.9</v>
      </c>
      <c r="C864" s="14">
        <v>64.2</v>
      </c>
      <c r="D864" s="15">
        <v>50</v>
      </c>
    </row>
    <row r="865" spans="1:4" x14ac:dyDescent="0.25">
      <c r="A865" s="13">
        <v>44089.066018518519</v>
      </c>
      <c r="B865" s="14">
        <v>62.8</v>
      </c>
      <c r="C865" s="14">
        <v>64.099999999999994</v>
      </c>
      <c r="D865" s="15">
        <v>50</v>
      </c>
    </row>
    <row r="866" spans="1:4" x14ac:dyDescent="0.25">
      <c r="A866" s="13">
        <v>44089.068796296298</v>
      </c>
      <c r="B866" s="14">
        <v>62.8</v>
      </c>
      <c r="C866" s="14">
        <v>64.099999999999994</v>
      </c>
      <c r="D866" s="15">
        <v>50</v>
      </c>
    </row>
    <row r="867" spans="1:4" x14ac:dyDescent="0.25">
      <c r="A867" s="13">
        <v>44089.071574074071</v>
      </c>
      <c r="B867" s="14">
        <v>62.8</v>
      </c>
      <c r="C867" s="14">
        <v>64</v>
      </c>
      <c r="D867" s="15">
        <v>50</v>
      </c>
    </row>
    <row r="868" spans="1:4" x14ac:dyDescent="0.25">
      <c r="A868" s="13">
        <v>44089.07435185185</v>
      </c>
      <c r="B868" s="14">
        <v>62.7</v>
      </c>
      <c r="C868" s="14">
        <v>64</v>
      </c>
      <c r="D868" s="15">
        <v>50</v>
      </c>
    </row>
    <row r="869" spans="1:4" x14ac:dyDescent="0.25">
      <c r="A869" s="13">
        <v>44089.07712962963</v>
      </c>
      <c r="B869" s="14">
        <v>62.7</v>
      </c>
      <c r="C869" s="14">
        <v>63.9</v>
      </c>
      <c r="D869" s="15">
        <v>50</v>
      </c>
    </row>
    <row r="870" spans="1:4" x14ac:dyDescent="0.25">
      <c r="A870" s="13">
        <v>44089.079907407409</v>
      </c>
      <c r="B870" s="14">
        <v>62.6</v>
      </c>
      <c r="C870" s="14">
        <v>63.9</v>
      </c>
      <c r="D870" s="15">
        <v>50</v>
      </c>
    </row>
    <row r="871" spans="1:4" x14ac:dyDescent="0.25">
      <c r="A871" s="13">
        <v>44089.082685185182</v>
      </c>
      <c r="B871" s="14">
        <v>62.6</v>
      </c>
      <c r="C871" s="14">
        <v>63.8</v>
      </c>
      <c r="D871" s="15">
        <v>50</v>
      </c>
    </row>
    <row r="872" spans="1:4" x14ac:dyDescent="0.25">
      <c r="A872" s="13">
        <v>44089.085462962961</v>
      </c>
      <c r="B872" s="14">
        <v>62.5</v>
      </c>
      <c r="C872" s="14">
        <v>63.8</v>
      </c>
      <c r="D872" s="15">
        <v>50</v>
      </c>
    </row>
    <row r="873" spans="1:4" x14ac:dyDescent="0.25">
      <c r="A873" s="13">
        <v>44089.088240740741</v>
      </c>
      <c r="B873" s="14">
        <v>62.5</v>
      </c>
      <c r="C873" s="14">
        <v>63.7</v>
      </c>
      <c r="D873" s="15">
        <v>50</v>
      </c>
    </row>
    <row r="874" spans="1:4" x14ac:dyDescent="0.25">
      <c r="A874" s="13">
        <v>44089.09101851852</v>
      </c>
      <c r="B874" s="14">
        <v>62.4</v>
      </c>
      <c r="C874" s="14">
        <v>63.7</v>
      </c>
      <c r="D874" s="15">
        <v>50</v>
      </c>
    </row>
    <row r="875" spans="1:4" x14ac:dyDescent="0.25">
      <c r="A875" s="13">
        <v>44089.0937962963</v>
      </c>
      <c r="B875" s="14">
        <v>62.4</v>
      </c>
      <c r="C875" s="14">
        <v>63.6</v>
      </c>
      <c r="D875" s="15">
        <v>50</v>
      </c>
    </row>
    <row r="876" spans="1:4" x14ac:dyDescent="0.25">
      <c r="A876" s="13">
        <v>44089.096574074072</v>
      </c>
      <c r="B876" s="14">
        <v>62.3</v>
      </c>
      <c r="C876" s="14">
        <v>63.6</v>
      </c>
      <c r="D876" s="15">
        <v>50</v>
      </c>
    </row>
    <row r="877" spans="1:4" x14ac:dyDescent="0.25">
      <c r="A877" s="13">
        <v>44089.099351851852</v>
      </c>
      <c r="B877" s="14">
        <v>62.3</v>
      </c>
      <c r="C877" s="14">
        <v>63.6</v>
      </c>
      <c r="D877" s="15">
        <v>50</v>
      </c>
    </row>
    <row r="878" spans="1:4" x14ac:dyDescent="0.25">
      <c r="A878" s="13">
        <v>44089.102129629631</v>
      </c>
      <c r="B878" s="14">
        <v>62.2</v>
      </c>
      <c r="C878" s="14">
        <v>63.5</v>
      </c>
      <c r="D878" s="15">
        <v>50</v>
      </c>
    </row>
    <row r="879" spans="1:4" x14ac:dyDescent="0.25">
      <c r="A879" s="13">
        <v>44089.104907407411</v>
      </c>
      <c r="B879" s="14">
        <v>62.2</v>
      </c>
      <c r="C879" s="14">
        <v>63.4</v>
      </c>
      <c r="D879" s="15">
        <v>50</v>
      </c>
    </row>
    <row r="880" spans="1:4" x14ac:dyDescent="0.25">
      <c r="A880" s="13">
        <v>44089.107685185183</v>
      </c>
      <c r="B880" s="14">
        <v>62.3</v>
      </c>
      <c r="C880" s="14">
        <v>63.4</v>
      </c>
      <c r="D880" s="15">
        <v>50</v>
      </c>
    </row>
    <row r="881" spans="1:4" x14ac:dyDescent="0.25">
      <c r="A881" s="13">
        <v>44089.110462962963</v>
      </c>
      <c r="B881" s="14">
        <v>62.2</v>
      </c>
      <c r="C881" s="14">
        <v>63.3</v>
      </c>
      <c r="D881" s="15">
        <v>50</v>
      </c>
    </row>
    <row r="882" spans="1:4" x14ac:dyDescent="0.25">
      <c r="A882" s="13">
        <v>44089.113240740742</v>
      </c>
      <c r="B882" s="14">
        <v>62.2</v>
      </c>
      <c r="C882" s="14">
        <v>63.3</v>
      </c>
      <c r="D882" s="15">
        <v>50</v>
      </c>
    </row>
    <row r="883" spans="1:4" x14ac:dyDescent="0.25">
      <c r="A883" s="13">
        <v>44089.116018518522</v>
      </c>
      <c r="B883" s="14">
        <v>62.1</v>
      </c>
      <c r="C883" s="14">
        <v>63.3</v>
      </c>
      <c r="D883" s="15">
        <v>50</v>
      </c>
    </row>
    <row r="884" spans="1:4" x14ac:dyDescent="0.25">
      <c r="A884" s="13">
        <v>44089.118796296294</v>
      </c>
      <c r="B884" s="14">
        <v>62.1</v>
      </c>
      <c r="C884" s="14">
        <v>63.2</v>
      </c>
      <c r="D884" s="15">
        <v>50</v>
      </c>
    </row>
    <row r="885" spans="1:4" x14ac:dyDescent="0.25">
      <c r="A885" s="13">
        <v>44089.121574074074</v>
      </c>
      <c r="B885" s="14">
        <v>62.1</v>
      </c>
      <c r="C885" s="14">
        <v>63.2</v>
      </c>
      <c r="D885" s="15">
        <v>50</v>
      </c>
    </row>
    <row r="886" spans="1:4" x14ac:dyDescent="0.25">
      <c r="A886" s="13">
        <v>44089.124351851853</v>
      </c>
      <c r="B886" s="14">
        <v>62.1</v>
      </c>
      <c r="C886" s="14">
        <v>63.1</v>
      </c>
      <c r="D886" s="15">
        <v>50</v>
      </c>
    </row>
    <row r="887" spans="1:4" x14ac:dyDescent="0.25">
      <c r="A887" s="13">
        <v>44089.127129629633</v>
      </c>
      <c r="B887" s="14">
        <v>62</v>
      </c>
      <c r="C887" s="14">
        <v>63.1</v>
      </c>
      <c r="D887" s="15">
        <v>50</v>
      </c>
    </row>
    <row r="888" spans="1:4" x14ac:dyDescent="0.25">
      <c r="A888" s="13">
        <v>44089.129907407405</v>
      </c>
      <c r="B888" s="14">
        <v>62</v>
      </c>
      <c r="C888" s="14">
        <v>63.1</v>
      </c>
      <c r="D888" s="15">
        <v>50</v>
      </c>
    </row>
    <row r="889" spans="1:4" x14ac:dyDescent="0.25">
      <c r="A889" s="13">
        <v>44089.132685185185</v>
      </c>
      <c r="B889" s="14">
        <v>62</v>
      </c>
      <c r="C889" s="14">
        <v>63</v>
      </c>
      <c r="D889" s="15">
        <v>50</v>
      </c>
    </row>
    <row r="890" spans="1:4" x14ac:dyDescent="0.25">
      <c r="A890" s="13">
        <v>44089.135462962964</v>
      </c>
      <c r="B890" s="14">
        <v>61.9</v>
      </c>
      <c r="C890" s="14">
        <v>63</v>
      </c>
      <c r="D890" s="15">
        <v>50</v>
      </c>
    </row>
    <row r="891" spans="1:4" x14ac:dyDescent="0.25">
      <c r="A891" s="13">
        <v>44089.138240740744</v>
      </c>
      <c r="B891" s="14">
        <v>61.9</v>
      </c>
      <c r="C891" s="14">
        <v>62.9</v>
      </c>
      <c r="D891" s="15">
        <v>50</v>
      </c>
    </row>
    <row r="892" spans="1:4" x14ac:dyDescent="0.25">
      <c r="A892" s="13">
        <v>44089.141018518516</v>
      </c>
      <c r="B892" s="14">
        <v>61.9</v>
      </c>
      <c r="C892" s="14">
        <v>62.9</v>
      </c>
      <c r="D892" s="15">
        <v>50</v>
      </c>
    </row>
    <row r="893" spans="1:4" x14ac:dyDescent="0.25">
      <c r="A893" s="13">
        <v>44089.143796296295</v>
      </c>
      <c r="B893" s="14">
        <v>62</v>
      </c>
      <c r="C893" s="14">
        <v>62.9</v>
      </c>
      <c r="D893" s="15">
        <v>50</v>
      </c>
    </row>
    <row r="894" spans="1:4" x14ac:dyDescent="0.25">
      <c r="A894" s="13">
        <v>44089.146574074075</v>
      </c>
      <c r="B894" s="14">
        <v>62</v>
      </c>
      <c r="C894" s="14">
        <v>62.8</v>
      </c>
      <c r="D894" s="15">
        <v>50</v>
      </c>
    </row>
    <row r="895" spans="1:4" x14ac:dyDescent="0.25">
      <c r="A895" s="13">
        <v>44089.149351851855</v>
      </c>
      <c r="B895" s="14">
        <v>62</v>
      </c>
      <c r="C895" s="14">
        <v>62.8</v>
      </c>
      <c r="D895" s="15">
        <v>50</v>
      </c>
    </row>
    <row r="896" spans="1:4" x14ac:dyDescent="0.25">
      <c r="A896" s="13">
        <v>44089.152129629627</v>
      </c>
      <c r="B896" s="14">
        <v>62.1</v>
      </c>
      <c r="C896" s="14">
        <v>62.8</v>
      </c>
      <c r="D896" s="15">
        <v>50</v>
      </c>
    </row>
    <row r="897" spans="1:4" x14ac:dyDescent="0.25">
      <c r="A897" s="13">
        <v>44089.154907407406</v>
      </c>
      <c r="B897" s="14">
        <v>62.1</v>
      </c>
      <c r="C897" s="14">
        <v>62.7</v>
      </c>
      <c r="D897" s="15">
        <v>50</v>
      </c>
    </row>
    <row r="898" spans="1:4" x14ac:dyDescent="0.25">
      <c r="A898" s="13">
        <v>44089.157685185186</v>
      </c>
      <c r="B898" s="14">
        <v>62.1</v>
      </c>
      <c r="C898" s="14">
        <v>62.7</v>
      </c>
      <c r="D898" s="15">
        <v>50</v>
      </c>
    </row>
    <row r="899" spans="1:4" x14ac:dyDescent="0.25">
      <c r="A899" s="13">
        <v>44089.160462962966</v>
      </c>
      <c r="B899" s="14">
        <v>62.1</v>
      </c>
      <c r="C899" s="14">
        <v>62.7</v>
      </c>
      <c r="D899" s="15">
        <v>50</v>
      </c>
    </row>
    <row r="900" spans="1:4" x14ac:dyDescent="0.25">
      <c r="A900" s="13">
        <v>44089.163240740738</v>
      </c>
      <c r="B900" s="14">
        <v>62.1</v>
      </c>
      <c r="C900" s="14">
        <v>62.7</v>
      </c>
      <c r="D900" s="15">
        <v>49</v>
      </c>
    </row>
    <row r="901" spans="1:4" x14ac:dyDescent="0.25">
      <c r="A901" s="13">
        <v>44089.166018518517</v>
      </c>
      <c r="B901" s="14">
        <v>62</v>
      </c>
      <c r="C901" s="14">
        <v>62.6</v>
      </c>
      <c r="D901" s="15">
        <v>49</v>
      </c>
    </row>
    <row r="902" spans="1:4" x14ac:dyDescent="0.25">
      <c r="A902" s="13">
        <v>44089.168796296297</v>
      </c>
      <c r="B902" s="14">
        <v>62.1</v>
      </c>
      <c r="C902" s="14">
        <v>62.6</v>
      </c>
      <c r="D902" s="15">
        <v>49</v>
      </c>
    </row>
    <row r="903" spans="1:4" x14ac:dyDescent="0.25">
      <c r="A903" s="13">
        <v>44089.171574074076</v>
      </c>
      <c r="B903" s="14">
        <v>62.1</v>
      </c>
      <c r="C903" s="14">
        <v>62.6</v>
      </c>
      <c r="D903" s="15">
        <v>49</v>
      </c>
    </row>
    <row r="904" spans="1:4" x14ac:dyDescent="0.25">
      <c r="A904" s="13">
        <v>44089.174351851849</v>
      </c>
      <c r="B904" s="14">
        <v>62</v>
      </c>
      <c r="C904" s="14">
        <v>62.6</v>
      </c>
      <c r="D904" s="15">
        <v>49</v>
      </c>
    </row>
    <row r="905" spans="1:4" x14ac:dyDescent="0.25">
      <c r="A905" s="13">
        <v>44089.177129629628</v>
      </c>
      <c r="B905" s="14">
        <v>62</v>
      </c>
      <c r="C905" s="14">
        <v>62.5</v>
      </c>
      <c r="D905" s="15">
        <v>49</v>
      </c>
    </row>
    <row r="906" spans="1:4" x14ac:dyDescent="0.25">
      <c r="A906" s="13">
        <v>44089.179907407408</v>
      </c>
      <c r="B906" s="14">
        <v>62</v>
      </c>
      <c r="C906" s="14">
        <v>62.5</v>
      </c>
      <c r="D906" s="15">
        <v>49</v>
      </c>
    </row>
    <row r="907" spans="1:4" x14ac:dyDescent="0.25">
      <c r="A907" s="13">
        <v>44089.182685185187</v>
      </c>
      <c r="B907" s="14">
        <v>62</v>
      </c>
      <c r="C907" s="14">
        <v>62.5</v>
      </c>
      <c r="D907" s="15">
        <v>49</v>
      </c>
    </row>
    <row r="908" spans="1:4" x14ac:dyDescent="0.25">
      <c r="A908" s="13">
        <v>44089.18546296296</v>
      </c>
      <c r="B908" s="14">
        <v>62</v>
      </c>
      <c r="C908" s="14">
        <v>62.5</v>
      </c>
      <c r="D908" s="15">
        <v>49</v>
      </c>
    </row>
    <row r="909" spans="1:4" x14ac:dyDescent="0.25">
      <c r="A909" s="13">
        <v>44089.188240740739</v>
      </c>
      <c r="B909" s="14">
        <v>62</v>
      </c>
      <c r="C909" s="14">
        <v>62.5</v>
      </c>
      <c r="D909" s="15">
        <v>49</v>
      </c>
    </row>
    <row r="910" spans="1:4" x14ac:dyDescent="0.25">
      <c r="A910" s="13">
        <v>44089.191018518519</v>
      </c>
      <c r="B910" s="14">
        <v>62</v>
      </c>
      <c r="C910" s="14">
        <v>62.5</v>
      </c>
      <c r="D910" s="15">
        <v>49</v>
      </c>
    </row>
    <row r="911" spans="1:4" x14ac:dyDescent="0.25">
      <c r="A911" s="13">
        <v>44089.193796296298</v>
      </c>
      <c r="B911" s="14">
        <v>62</v>
      </c>
      <c r="C911" s="14">
        <v>62.4</v>
      </c>
      <c r="D911" s="15">
        <v>49</v>
      </c>
    </row>
    <row r="912" spans="1:4" x14ac:dyDescent="0.25">
      <c r="A912" s="13">
        <v>44089.196574074071</v>
      </c>
      <c r="B912" s="14">
        <v>62</v>
      </c>
      <c r="C912" s="14">
        <v>62.4</v>
      </c>
      <c r="D912" s="15">
        <v>49</v>
      </c>
    </row>
    <row r="913" spans="1:4" x14ac:dyDescent="0.25">
      <c r="A913" s="13">
        <v>44089.19935185185</v>
      </c>
      <c r="B913" s="14">
        <v>61.9</v>
      </c>
      <c r="C913" s="14">
        <v>62.4</v>
      </c>
      <c r="D913" s="15">
        <v>49</v>
      </c>
    </row>
    <row r="914" spans="1:4" x14ac:dyDescent="0.25">
      <c r="A914" s="13">
        <v>44089.20212962963</v>
      </c>
      <c r="B914" s="14">
        <v>61.9</v>
      </c>
      <c r="C914" s="14">
        <v>62.4</v>
      </c>
      <c r="D914" s="15">
        <v>49</v>
      </c>
    </row>
    <row r="915" spans="1:4" x14ac:dyDescent="0.25">
      <c r="A915" s="13">
        <v>44089.204907407409</v>
      </c>
      <c r="B915" s="14">
        <v>61.8</v>
      </c>
      <c r="C915" s="14">
        <v>62.4</v>
      </c>
      <c r="D915" s="15">
        <v>48</v>
      </c>
    </row>
    <row r="916" spans="1:4" x14ac:dyDescent="0.25">
      <c r="A916" s="13">
        <v>44089.207685185182</v>
      </c>
      <c r="B916" s="14">
        <v>61.7</v>
      </c>
      <c r="C916" s="14">
        <v>62.4</v>
      </c>
      <c r="D916" s="15">
        <v>48</v>
      </c>
    </row>
    <row r="917" spans="1:4" x14ac:dyDescent="0.25">
      <c r="A917" s="13">
        <v>44089.210462962961</v>
      </c>
      <c r="B917" s="14">
        <v>61.7</v>
      </c>
      <c r="C917" s="14">
        <v>62.3</v>
      </c>
      <c r="D917" s="15">
        <v>48</v>
      </c>
    </row>
    <row r="918" spans="1:4" x14ac:dyDescent="0.25">
      <c r="A918" s="13">
        <v>44089.213240740741</v>
      </c>
      <c r="B918" s="14">
        <v>61.6</v>
      </c>
      <c r="C918" s="14">
        <v>62.3</v>
      </c>
      <c r="D918" s="15">
        <v>48</v>
      </c>
    </row>
    <row r="919" spans="1:4" x14ac:dyDescent="0.25">
      <c r="A919" s="13">
        <v>44089.21601851852</v>
      </c>
      <c r="B919" s="14">
        <v>61.5</v>
      </c>
      <c r="C919" s="14">
        <v>62.3</v>
      </c>
      <c r="D919" s="15">
        <v>48</v>
      </c>
    </row>
    <row r="920" spans="1:4" x14ac:dyDescent="0.25">
      <c r="A920" s="13">
        <v>44089.2187962963</v>
      </c>
      <c r="B920" s="14">
        <v>61.9</v>
      </c>
      <c r="C920" s="14">
        <v>62.3</v>
      </c>
      <c r="D920" s="15">
        <v>48</v>
      </c>
    </row>
    <row r="921" spans="1:4" x14ac:dyDescent="0.25">
      <c r="A921" s="13">
        <v>44089.221574074072</v>
      </c>
      <c r="B921" s="14">
        <v>64.5</v>
      </c>
      <c r="C921" s="14">
        <v>62.3</v>
      </c>
      <c r="D921" s="15">
        <v>48</v>
      </c>
    </row>
    <row r="922" spans="1:4" x14ac:dyDescent="0.25">
      <c r="A922" s="13">
        <v>44089.224351851852</v>
      </c>
      <c r="B922" s="14">
        <v>63.6</v>
      </c>
      <c r="C922" s="14">
        <v>62.2</v>
      </c>
      <c r="D922" s="15">
        <v>48</v>
      </c>
    </row>
    <row r="923" spans="1:4" x14ac:dyDescent="0.25">
      <c r="A923" s="13">
        <v>44089.227129629631</v>
      </c>
      <c r="B923" s="14">
        <v>63.3</v>
      </c>
      <c r="C923" s="14">
        <v>62.3</v>
      </c>
      <c r="D923" s="15">
        <v>48</v>
      </c>
    </row>
    <row r="924" spans="1:4" x14ac:dyDescent="0.25">
      <c r="A924" s="13">
        <v>44089.229907407411</v>
      </c>
      <c r="B924" s="14">
        <v>63.1</v>
      </c>
      <c r="C924" s="14">
        <v>62.3</v>
      </c>
      <c r="D924" s="15">
        <v>48</v>
      </c>
    </row>
    <row r="925" spans="1:4" x14ac:dyDescent="0.25">
      <c r="A925" s="13">
        <v>44089.232685185183</v>
      </c>
      <c r="B925" s="14">
        <v>62.8</v>
      </c>
      <c r="C925" s="14">
        <v>62.3</v>
      </c>
      <c r="D925" s="15">
        <v>48</v>
      </c>
    </row>
    <row r="926" spans="1:4" x14ac:dyDescent="0.25">
      <c r="A926" s="13">
        <v>44089.235462962963</v>
      </c>
      <c r="B926" s="14">
        <v>62.6</v>
      </c>
      <c r="C926" s="14">
        <v>62.4</v>
      </c>
      <c r="D926" s="15">
        <v>48</v>
      </c>
    </row>
    <row r="927" spans="1:4" x14ac:dyDescent="0.25">
      <c r="A927" s="13">
        <v>44089.238240740742</v>
      </c>
      <c r="B927" s="14">
        <v>62.4</v>
      </c>
      <c r="C927" s="14">
        <v>62.4</v>
      </c>
      <c r="D927" s="15">
        <v>48</v>
      </c>
    </row>
    <row r="928" spans="1:4" x14ac:dyDescent="0.25">
      <c r="A928" s="13">
        <v>44089.241018518522</v>
      </c>
      <c r="B928" s="14">
        <v>62.4</v>
      </c>
      <c r="C928" s="14">
        <v>62.4</v>
      </c>
      <c r="D928" s="15">
        <v>48</v>
      </c>
    </row>
    <row r="929" spans="1:4" x14ac:dyDescent="0.25">
      <c r="A929" s="13">
        <v>44089.243796296294</v>
      </c>
      <c r="B929" s="14">
        <v>62.4</v>
      </c>
      <c r="C929" s="14">
        <v>62.4</v>
      </c>
      <c r="D929" s="15">
        <v>48</v>
      </c>
    </row>
    <row r="930" spans="1:4" x14ac:dyDescent="0.25">
      <c r="A930" s="13">
        <v>44089.246574074074</v>
      </c>
      <c r="B930" s="14">
        <v>62.4</v>
      </c>
      <c r="C930" s="14">
        <v>62.4</v>
      </c>
      <c r="D930" s="15">
        <v>48</v>
      </c>
    </row>
    <row r="931" spans="1:4" x14ac:dyDescent="0.25">
      <c r="A931" s="13">
        <v>44089.249351851853</v>
      </c>
      <c r="B931" s="14">
        <v>62.4</v>
      </c>
      <c r="C931" s="14">
        <v>62.4</v>
      </c>
      <c r="D931" s="15">
        <v>48</v>
      </c>
    </row>
    <row r="932" spans="1:4" x14ac:dyDescent="0.25">
      <c r="A932" s="13">
        <v>44089.252129629633</v>
      </c>
      <c r="B932" s="14">
        <v>62.4</v>
      </c>
      <c r="C932" s="14">
        <v>62.4</v>
      </c>
      <c r="D932" s="15">
        <v>48</v>
      </c>
    </row>
    <row r="933" spans="1:4" x14ac:dyDescent="0.25">
      <c r="A933" s="13">
        <v>44089.254907407405</v>
      </c>
      <c r="B933" s="14">
        <v>62.2</v>
      </c>
      <c r="C933" s="14">
        <v>62.6</v>
      </c>
      <c r="D933" s="15">
        <v>48</v>
      </c>
    </row>
    <row r="934" spans="1:4" x14ac:dyDescent="0.25">
      <c r="A934" s="13">
        <v>44089.257685185185</v>
      </c>
      <c r="B934" s="14">
        <v>62.1</v>
      </c>
      <c r="C934" s="14">
        <v>62.6</v>
      </c>
      <c r="D934" s="15">
        <v>48</v>
      </c>
    </row>
    <row r="935" spans="1:4" x14ac:dyDescent="0.25">
      <c r="A935" s="13">
        <v>44089.260462962964</v>
      </c>
      <c r="B935" s="14">
        <v>62</v>
      </c>
      <c r="C935" s="14">
        <v>62.7</v>
      </c>
      <c r="D935" s="15">
        <v>48</v>
      </c>
    </row>
    <row r="936" spans="1:4" x14ac:dyDescent="0.25">
      <c r="A936" s="13">
        <v>44089.263240740744</v>
      </c>
      <c r="B936" s="14">
        <v>62</v>
      </c>
      <c r="C936" s="14">
        <v>62.7</v>
      </c>
      <c r="D936" s="15">
        <v>48</v>
      </c>
    </row>
    <row r="937" spans="1:4" x14ac:dyDescent="0.25">
      <c r="A937" s="13">
        <v>44089.266018518516</v>
      </c>
      <c r="B937" s="14">
        <v>61.9</v>
      </c>
      <c r="C937" s="14">
        <v>62.7</v>
      </c>
      <c r="D937" s="15">
        <v>48</v>
      </c>
    </row>
    <row r="938" spans="1:4" x14ac:dyDescent="0.25">
      <c r="A938" s="13">
        <v>44089.268796296295</v>
      </c>
      <c r="B938" s="14">
        <v>61.8</v>
      </c>
      <c r="C938" s="14">
        <v>62.7</v>
      </c>
      <c r="D938" s="15">
        <v>48</v>
      </c>
    </row>
    <row r="939" spans="1:4" x14ac:dyDescent="0.25">
      <c r="A939" s="13">
        <v>44089.271574074075</v>
      </c>
      <c r="B939" s="14">
        <v>61.7</v>
      </c>
      <c r="C939" s="14">
        <v>62.7</v>
      </c>
      <c r="D939" s="15">
        <v>48</v>
      </c>
    </row>
    <row r="940" spans="1:4" x14ac:dyDescent="0.25">
      <c r="A940" s="13">
        <v>44089.274351851855</v>
      </c>
      <c r="B940" s="14">
        <v>61.6</v>
      </c>
      <c r="C940" s="14">
        <v>62.7</v>
      </c>
      <c r="D940" s="15">
        <v>48</v>
      </c>
    </row>
    <row r="941" spans="1:4" x14ac:dyDescent="0.25">
      <c r="A941" s="13">
        <v>44089.277129629627</v>
      </c>
      <c r="B941" s="14">
        <v>61.5</v>
      </c>
      <c r="C941" s="14">
        <v>62.7</v>
      </c>
      <c r="D941" s="15">
        <v>48</v>
      </c>
    </row>
    <row r="942" spans="1:4" x14ac:dyDescent="0.25">
      <c r="A942" s="13">
        <v>44089.279907407406</v>
      </c>
      <c r="B942" s="14">
        <v>61.4</v>
      </c>
      <c r="C942" s="14">
        <v>62.8</v>
      </c>
      <c r="D942" s="15">
        <v>48</v>
      </c>
    </row>
    <row r="943" spans="1:4" x14ac:dyDescent="0.25">
      <c r="A943" s="13">
        <v>44089.282685185186</v>
      </c>
      <c r="B943" s="14">
        <v>61.3</v>
      </c>
      <c r="C943" s="14">
        <v>62.7</v>
      </c>
      <c r="D943" s="15">
        <v>48</v>
      </c>
    </row>
    <row r="944" spans="1:4" x14ac:dyDescent="0.25">
      <c r="A944" s="13">
        <v>44089.285462962966</v>
      </c>
      <c r="B944" s="14">
        <v>61.2</v>
      </c>
      <c r="C944" s="14">
        <v>62.8</v>
      </c>
      <c r="D944" s="15">
        <v>48</v>
      </c>
    </row>
    <row r="945" spans="1:4" x14ac:dyDescent="0.25">
      <c r="A945" s="13">
        <v>44089.288240740738</v>
      </c>
      <c r="B945" s="14">
        <v>61.1</v>
      </c>
      <c r="C945" s="14">
        <v>62.8</v>
      </c>
      <c r="D945" s="15">
        <v>47</v>
      </c>
    </row>
    <row r="946" spans="1:4" x14ac:dyDescent="0.25">
      <c r="A946" s="13">
        <v>44089.291018518517</v>
      </c>
      <c r="B946" s="14">
        <v>61</v>
      </c>
      <c r="C946" s="14">
        <v>62.7</v>
      </c>
      <c r="D946" s="15">
        <v>47</v>
      </c>
    </row>
    <row r="947" spans="1:4" x14ac:dyDescent="0.25">
      <c r="A947" s="13">
        <v>44089.293796296297</v>
      </c>
      <c r="B947" s="14">
        <v>60.9</v>
      </c>
      <c r="C947" s="14">
        <v>62.8</v>
      </c>
      <c r="D947" s="15">
        <v>47</v>
      </c>
    </row>
    <row r="948" spans="1:4" x14ac:dyDescent="0.25">
      <c r="A948" s="13">
        <v>44089.296574074076</v>
      </c>
      <c r="B948" s="14">
        <v>60.8</v>
      </c>
      <c r="C948" s="14">
        <v>62.8</v>
      </c>
      <c r="D948" s="15">
        <v>48</v>
      </c>
    </row>
    <row r="949" spans="1:4" x14ac:dyDescent="0.25">
      <c r="A949" s="13">
        <v>44089.299351851849</v>
      </c>
      <c r="B949" s="14">
        <v>60.7</v>
      </c>
      <c r="C949" s="14">
        <v>62.8</v>
      </c>
      <c r="D949" s="15">
        <v>48</v>
      </c>
    </row>
    <row r="950" spans="1:4" x14ac:dyDescent="0.25">
      <c r="A950" s="13">
        <v>44089.302129629628</v>
      </c>
      <c r="B950" s="14">
        <v>60.6</v>
      </c>
      <c r="C950" s="14">
        <v>62.7</v>
      </c>
      <c r="D950" s="15">
        <v>48</v>
      </c>
    </row>
    <row r="951" spans="1:4" x14ac:dyDescent="0.25">
      <c r="A951" s="13">
        <v>44089.304907407408</v>
      </c>
      <c r="B951" s="14">
        <v>60.5</v>
      </c>
      <c r="C951" s="14">
        <v>62.7</v>
      </c>
      <c r="D951" s="15">
        <v>49</v>
      </c>
    </row>
    <row r="952" spans="1:4" x14ac:dyDescent="0.25">
      <c r="A952" s="13">
        <v>44089.307685185187</v>
      </c>
      <c r="B952" s="14">
        <v>60.4</v>
      </c>
      <c r="C952" s="14">
        <v>62.7</v>
      </c>
      <c r="D952" s="15">
        <v>49</v>
      </c>
    </row>
    <row r="953" spans="1:4" x14ac:dyDescent="0.25">
      <c r="A953" s="13">
        <v>44089.31046296296</v>
      </c>
      <c r="B953" s="14">
        <v>60.3</v>
      </c>
      <c r="C953" s="14">
        <v>62.7</v>
      </c>
      <c r="D953" s="15">
        <v>49</v>
      </c>
    </row>
    <row r="954" spans="1:4" x14ac:dyDescent="0.25">
      <c r="A954" s="13">
        <v>44089.313240740739</v>
      </c>
      <c r="B954" s="14">
        <v>60.3</v>
      </c>
      <c r="C954" s="14">
        <v>62.7</v>
      </c>
      <c r="D954" s="15">
        <v>49</v>
      </c>
    </row>
    <row r="955" spans="1:4" x14ac:dyDescent="0.25">
      <c r="A955" s="13">
        <v>44089.316018518519</v>
      </c>
      <c r="B955" s="14">
        <v>60.2</v>
      </c>
      <c r="C955" s="14">
        <v>62.7</v>
      </c>
      <c r="D955" s="15">
        <v>50</v>
      </c>
    </row>
    <row r="956" spans="1:4" x14ac:dyDescent="0.25">
      <c r="A956" s="13">
        <v>44089.318796296298</v>
      </c>
      <c r="B956" s="14">
        <v>60.2</v>
      </c>
      <c r="C956" s="14">
        <v>62.6</v>
      </c>
      <c r="D956" s="15">
        <v>50</v>
      </c>
    </row>
    <row r="957" spans="1:4" x14ac:dyDescent="0.25">
      <c r="A957" s="13">
        <v>44089.321574074071</v>
      </c>
      <c r="B957" s="14">
        <v>60.1</v>
      </c>
      <c r="C957" s="14">
        <v>62.6</v>
      </c>
      <c r="D957" s="15">
        <v>50</v>
      </c>
    </row>
    <row r="958" spans="1:4" x14ac:dyDescent="0.25">
      <c r="A958" s="13">
        <v>44089.32435185185</v>
      </c>
      <c r="B958" s="14">
        <v>60.1</v>
      </c>
      <c r="C958" s="14">
        <v>62.6</v>
      </c>
      <c r="D958" s="15">
        <v>51</v>
      </c>
    </row>
    <row r="959" spans="1:4" x14ac:dyDescent="0.25">
      <c r="A959" s="13">
        <v>44089.32712962963</v>
      </c>
      <c r="B959" s="14">
        <v>60.1</v>
      </c>
      <c r="C959" s="14">
        <v>62.5</v>
      </c>
      <c r="D959" s="15">
        <v>51</v>
      </c>
    </row>
    <row r="960" spans="1:4" x14ac:dyDescent="0.25">
      <c r="A960" s="13">
        <v>44089.329907407409</v>
      </c>
      <c r="B960" s="14">
        <v>60.1</v>
      </c>
      <c r="C960" s="14">
        <v>62.5</v>
      </c>
      <c r="D960" s="15">
        <v>52</v>
      </c>
    </row>
    <row r="961" spans="1:4" x14ac:dyDescent="0.25">
      <c r="A961" s="13">
        <v>44089.332685185182</v>
      </c>
      <c r="B961" s="14">
        <v>60.1</v>
      </c>
      <c r="C961" s="14">
        <v>62.5</v>
      </c>
      <c r="D961" s="15">
        <v>52</v>
      </c>
    </row>
    <row r="962" spans="1:4" x14ac:dyDescent="0.25">
      <c r="A962" s="13">
        <v>44089.335462962961</v>
      </c>
      <c r="B962" s="14">
        <v>60.1</v>
      </c>
      <c r="C962" s="14">
        <v>62.5</v>
      </c>
      <c r="D962" s="15">
        <v>52</v>
      </c>
    </row>
    <row r="963" spans="1:4" x14ac:dyDescent="0.25">
      <c r="A963" s="13">
        <v>44089.338240740741</v>
      </c>
      <c r="B963" s="14">
        <v>60.1</v>
      </c>
      <c r="C963" s="14">
        <v>62.4</v>
      </c>
      <c r="D963" s="15">
        <v>52</v>
      </c>
    </row>
    <row r="964" spans="1:4" x14ac:dyDescent="0.25">
      <c r="A964" s="13">
        <v>44089.34101851852</v>
      </c>
      <c r="B964" s="14">
        <v>60.1</v>
      </c>
      <c r="C964" s="14">
        <v>62.4</v>
      </c>
      <c r="D964" s="15">
        <v>53</v>
      </c>
    </row>
    <row r="965" spans="1:4" x14ac:dyDescent="0.25">
      <c r="A965" s="13">
        <v>44089.3437962963</v>
      </c>
      <c r="B965" s="14">
        <v>60.2</v>
      </c>
      <c r="C965" s="14">
        <v>62.4</v>
      </c>
      <c r="D965" s="15">
        <v>53</v>
      </c>
    </row>
    <row r="966" spans="1:4" x14ac:dyDescent="0.25">
      <c r="A966" s="13">
        <v>44089.346574074072</v>
      </c>
      <c r="B966" s="14">
        <v>60.2</v>
      </c>
      <c r="C966" s="14">
        <v>62.4</v>
      </c>
      <c r="D966" s="15">
        <v>54</v>
      </c>
    </row>
    <row r="967" spans="1:4" x14ac:dyDescent="0.25">
      <c r="A967" s="13">
        <v>44089.349351851852</v>
      </c>
      <c r="B967" s="14">
        <v>60.2</v>
      </c>
      <c r="C967" s="14">
        <v>62.3</v>
      </c>
      <c r="D967" s="15">
        <v>54</v>
      </c>
    </row>
    <row r="968" spans="1:4" x14ac:dyDescent="0.25">
      <c r="A968" s="13">
        <v>44089.352129629631</v>
      </c>
      <c r="B968" s="14">
        <v>60.3</v>
      </c>
      <c r="C968" s="14">
        <v>62.3</v>
      </c>
      <c r="D968" s="15">
        <v>55</v>
      </c>
    </row>
    <row r="969" spans="1:4" x14ac:dyDescent="0.25">
      <c r="A969" s="13">
        <v>44089.354907407411</v>
      </c>
      <c r="B969" s="14">
        <v>60.3</v>
      </c>
      <c r="C969" s="14">
        <v>62.3</v>
      </c>
      <c r="D969" s="15">
        <v>55</v>
      </c>
    </row>
    <row r="970" spans="1:4" x14ac:dyDescent="0.25">
      <c r="A970" s="13">
        <v>44089.357685185183</v>
      </c>
      <c r="B970" s="14">
        <v>60.4</v>
      </c>
      <c r="C970" s="14">
        <v>62.3</v>
      </c>
      <c r="D970" s="15">
        <v>56</v>
      </c>
    </row>
    <row r="971" spans="1:4" x14ac:dyDescent="0.25">
      <c r="A971" s="13">
        <v>44089.360462962963</v>
      </c>
      <c r="B971" s="14">
        <v>60.5</v>
      </c>
      <c r="C971" s="14">
        <v>62.2</v>
      </c>
      <c r="D971" s="15">
        <v>56</v>
      </c>
    </row>
    <row r="972" spans="1:4" x14ac:dyDescent="0.25">
      <c r="A972" s="13">
        <v>44089.363240740742</v>
      </c>
      <c r="B972" s="14">
        <v>60.6</v>
      </c>
      <c r="C972" s="14">
        <v>62.2</v>
      </c>
      <c r="D972" s="15">
        <v>57</v>
      </c>
    </row>
    <row r="973" spans="1:4" x14ac:dyDescent="0.25">
      <c r="A973" s="13">
        <v>44089.366018518522</v>
      </c>
      <c r="B973" s="14">
        <v>60.7</v>
      </c>
      <c r="C973" s="14">
        <v>62.2</v>
      </c>
      <c r="D973" s="15">
        <v>57</v>
      </c>
    </row>
    <row r="974" spans="1:4" x14ac:dyDescent="0.25">
      <c r="A974" s="13">
        <v>44089.368796296294</v>
      </c>
      <c r="B974" s="14">
        <v>60.8</v>
      </c>
      <c r="C974" s="14">
        <v>62.2</v>
      </c>
      <c r="D974" s="15">
        <v>58</v>
      </c>
    </row>
    <row r="975" spans="1:4" x14ac:dyDescent="0.25">
      <c r="A975" s="13">
        <v>44089.371574074074</v>
      </c>
      <c r="B975" s="14">
        <v>60.8</v>
      </c>
      <c r="C975" s="14">
        <v>62.2</v>
      </c>
      <c r="D975" s="15">
        <v>58</v>
      </c>
    </row>
    <row r="976" spans="1:4" x14ac:dyDescent="0.25">
      <c r="A976" s="13">
        <v>44089.374351851853</v>
      </c>
      <c r="B976" s="14">
        <v>60.9</v>
      </c>
      <c r="C976" s="14">
        <v>62.1</v>
      </c>
      <c r="D976" s="15">
        <v>58</v>
      </c>
    </row>
    <row r="977" spans="1:4" x14ac:dyDescent="0.25">
      <c r="A977" s="13">
        <v>44089.377129629633</v>
      </c>
      <c r="B977" s="14">
        <v>61</v>
      </c>
      <c r="C977" s="14">
        <v>62.2</v>
      </c>
      <c r="D977" s="15">
        <v>58</v>
      </c>
    </row>
    <row r="978" spans="1:4" x14ac:dyDescent="0.25">
      <c r="A978" s="13">
        <v>44089.379907407405</v>
      </c>
      <c r="B978" s="14">
        <v>61</v>
      </c>
      <c r="C978" s="14">
        <v>62.1</v>
      </c>
      <c r="D978" s="15">
        <v>59</v>
      </c>
    </row>
    <row r="979" spans="1:4" x14ac:dyDescent="0.25">
      <c r="A979" s="13">
        <v>44089.382685185185</v>
      </c>
      <c r="B979" s="14">
        <v>61.1</v>
      </c>
      <c r="C979" s="14">
        <v>62.1</v>
      </c>
      <c r="D979" s="15">
        <v>59</v>
      </c>
    </row>
    <row r="980" spans="1:4" x14ac:dyDescent="0.25">
      <c r="A980" s="13">
        <v>44089.385462962964</v>
      </c>
      <c r="B980" s="14">
        <v>61.2</v>
      </c>
      <c r="C980" s="14">
        <v>62.1</v>
      </c>
      <c r="D980" s="15">
        <v>59</v>
      </c>
    </row>
    <row r="981" spans="1:4" x14ac:dyDescent="0.25">
      <c r="A981" s="13">
        <v>44089.388240740744</v>
      </c>
      <c r="B981" s="14">
        <v>61.3</v>
      </c>
      <c r="C981" s="14">
        <v>62.1</v>
      </c>
      <c r="D981" s="15">
        <v>59</v>
      </c>
    </row>
    <row r="982" spans="1:4" x14ac:dyDescent="0.25">
      <c r="A982" s="13">
        <v>44089.391018518516</v>
      </c>
      <c r="B982" s="14">
        <v>61.6</v>
      </c>
      <c r="C982" s="14">
        <v>62.1</v>
      </c>
      <c r="D982" s="15">
        <v>60</v>
      </c>
    </row>
    <row r="983" spans="1:4" x14ac:dyDescent="0.25">
      <c r="A983" s="13">
        <v>44089.393796296295</v>
      </c>
      <c r="B983" s="14">
        <v>61.8</v>
      </c>
      <c r="C983" s="14">
        <v>62.1</v>
      </c>
      <c r="D983" s="15">
        <v>60</v>
      </c>
    </row>
    <row r="984" spans="1:4" x14ac:dyDescent="0.25">
      <c r="A984" s="13">
        <v>44089.396574074075</v>
      </c>
      <c r="B984" s="14">
        <v>62.1</v>
      </c>
      <c r="C984" s="14">
        <v>62.1</v>
      </c>
      <c r="D984" s="15">
        <v>60</v>
      </c>
    </row>
    <row r="985" spans="1:4" x14ac:dyDescent="0.25">
      <c r="A985" s="13">
        <v>44089.399351851855</v>
      </c>
      <c r="B985" s="14">
        <v>62.1</v>
      </c>
      <c r="C985" s="14">
        <v>62.1</v>
      </c>
      <c r="D985" s="15">
        <v>61</v>
      </c>
    </row>
    <row r="986" spans="1:4" x14ac:dyDescent="0.25">
      <c r="A986" s="13">
        <v>44089.402129629627</v>
      </c>
      <c r="B986" s="14">
        <v>62.4</v>
      </c>
      <c r="C986" s="14">
        <v>62.2</v>
      </c>
      <c r="D986" s="15">
        <v>61</v>
      </c>
    </row>
    <row r="987" spans="1:4" x14ac:dyDescent="0.25">
      <c r="A987" s="13">
        <v>44089.404907407406</v>
      </c>
      <c r="B987" s="14">
        <v>62.6</v>
      </c>
      <c r="C987" s="14">
        <v>62.2</v>
      </c>
      <c r="D987" s="15">
        <v>61</v>
      </c>
    </row>
    <row r="988" spans="1:4" x14ac:dyDescent="0.25">
      <c r="A988" s="13">
        <v>44089.407685185186</v>
      </c>
      <c r="B988" s="14">
        <v>62.8</v>
      </c>
      <c r="C988" s="14">
        <v>62.2</v>
      </c>
      <c r="D988" s="15">
        <v>61</v>
      </c>
    </row>
    <row r="989" spans="1:4" x14ac:dyDescent="0.25">
      <c r="A989" s="13">
        <v>44089.410462962966</v>
      </c>
      <c r="B989" s="14">
        <v>63</v>
      </c>
      <c r="C989" s="14">
        <v>62.2</v>
      </c>
      <c r="D989" s="15">
        <v>62</v>
      </c>
    </row>
    <row r="990" spans="1:4" x14ac:dyDescent="0.25">
      <c r="A990" s="13">
        <v>44089.413240740738</v>
      </c>
      <c r="B990" s="14">
        <v>63.2</v>
      </c>
      <c r="C990" s="14">
        <v>62.2</v>
      </c>
      <c r="D990" s="15">
        <v>62</v>
      </c>
    </row>
    <row r="991" spans="1:4" x14ac:dyDescent="0.25">
      <c r="A991" s="13">
        <v>44089.416018518517</v>
      </c>
      <c r="B991" s="14">
        <v>63.4</v>
      </c>
      <c r="C991" s="14">
        <v>62.3</v>
      </c>
      <c r="D991" s="15">
        <v>62</v>
      </c>
    </row>
    <row r="992" spans="1:4" x14ac:dyDescent="0.25">
      <c r="A992" s="13">
        <v>44089.418796296297</v>
      </c>
      <c r="B992" s="14">
        <v>63.7</v>
      </c>
      <c r="C992" s="14">
        <v>62.3</v>
      </c>
      <c r="D992" s="15">
        <v>62</v>
      </c>
    </row>
    <row r="993" spans="1:4" x14ac:dyDescent="0.25">
      <c r="A993" s="13">
        <v>44089.421574074076</v>
      </c>
      <c r="B993" s="14">
        <v>63.9</v>
      </c>
      <c r="C993" s="14">
        <v>62.4</v>
      </c>
      <c r="D993" s="15">
        <v>62</v>
      </c>
    </row>
    <row r="994" spans="1:4" x14ac:dyDescent="0.25">
      <c r="A994" s="13">
        <v>44089.424351851849</v>
      </c>
      <c r="B994" s="14">
        <v>64.2</v>
      </c>
      <c r="C994" s="14">
        <v>62.4</v>
      </c>
      <c r="D994" s="15">
        <v>63</v>
      </c>
    </row>
    <row r="995" spans="1:4" x14ac:dyDescent="0.25">
      <c r="A995" s="13">
        <v>44089.427129629628</v>
      </c>
      <c r="B995" s="14">
        <v>64.400000000000006</v>
      </c>
      <c r="C995" s="14">
        <v>62.5</v>
      </c>
      <c r="D995" s="15">
        <v>63</v>
      </c>
    </row>
    <row r="996" spans="1:4" x14ac:dyDescent="0.25">
      <c r="A996" s="13">
        <v>44089.429907407408</v>
      </c>
      <c r="B996" s="14">
        <v>64.900000000000006</v>
      </c>
      <c r="C996" s="14">
        <v>62.6</v>
      </c>
      <c r="D996" s="15">
        <v>63</v>
      </c>
    </row>
    <row r="997" spans="1:4" x14ac:dyDescent="0.25">
      <c r="A997" s="13">
        <v>44089.432685185187</v>
      </c>
      <c r="B997" s="14">
        <v>65.599999999999994</v>
      </c>
      <c r="C997" s="14">
        <v>62.6</v>
      </c>
      <c r="D997" s="15">
        <v>63</v>
      </c>
    </row>
    <row r="998" spans="1:4" x14ac:dyDescent="0.25">
      <c r="A998" s="13">
        <v>44089.43546296296</v>
      </c>
      <c r="B998" s="14">
        <v>66.3</v>
      </c>
      <c r="C998" s="14">
        <v>62.7</v>
      </c>
      <c r="D998" s="15">
        <v>63</v>
      </c>
    </row>
    <row r="999" spans="1:4" x14ac:dyDescent="0.25">
      <c r="A999" s="13">
        <v>44089.438240740739</v>
      </c>
      <c r="B999" s="14">
        <v>66.7</v>
      </c>
      <c r="C999" s="14">
        <v>62.8</v>
      </c>
      <c r="D999" s="15">
        <v>63</v>
      </c>
    </row>
    <row r="1000" spans="1:4" x14ac:dyDescent="0.25">
      <c r="A1000" s="13">
        <v>44089.441018518519</v>
      </c>
      <c r="B1000" s="14">
        <v>66.8</v>
      </c>
      <c r="C1000" s="14">
        <v>62.9</v>
      </c>
      <c r="D1000" s="15">
        <v>64</v>
      </c>
    </row>
    <row r="1001" spans="1:4" x14ac:dyDescent="0.25">
      <c r="A1001" s="13">
        <v>44089.443796296298</v>
      </c>
      <c r="B1001" s="14">
        <v>66.599999999999994</v>
      </c>
      <c r="C1001" s="14">
        <v>63</v>
      </c>
      <c r="D1001" s="15">
        <v>64</v>
      </c>
    </row>
    <row r="1002" spans="1:4" x14ac:dyDescent="0.25">
      <c r="A1002" s="13">
        <v>44089.446574074071</v>
      </c>
      <c r="B1002" s="14">
        <v>66.3</v>
      </c>
      <c r="C1002" s="14">
        <v>63.1</v>
      </c>
      <c r="D1002" s="15">
        <v>64</v>
      </c>
    </row>
    <row r="1003" spans="1:4" x14ac:dyDescent="0.25">
      <c r="A1003" s="13">
        <v>44089.44935185185</v>
      </c>
      <c r="B1003" s="14">
        <v>66.099999999999994</v>
      </c>
      <c r="C1003" s="14">
        <v>63.2</v>
      </c>
      <c r="D1003" s="15">
        <v>64</v>
      </c>
    </row>
    <row r="1004" spans="1:4" x14ac:dyDescent="0.25">
      <c r="A1004" s="13">
        <v>44089.45212962963</v>
      </c>
      <c r="B1004" s="14">
        <v>65.900000000000006</v>
      </c>
      <c r="C1004" s="14">
        <v>63.3</v>
      </c>
      <c r="D1004" s="15">
        <v>65</v>
      </c>
    </row>
    <row r="1005" spans="1:4" x14ac:dyDescent="0.25">
      <c r="A1005" s="13">
        <v>44089.454907407409</v>
      </c>
      <c r="B1005" s="14">
        <v>65.8</v>
      </c>
      <c r="C1005" s="14">
        <v>63.4</v>
      </c>
      <c r="D1005" s="15">
        <v>65</v>
      </c>
    </row>
    <row r="1006" spans="1:4" x14ac:dyDescent="0.25">
      <c r="A1006" s="13">
        <v>44089.457685185182</v>
      </c>
      <c r="B1006" s="14">
        <v>65.900000000000006</v>
      </c>
      <c r="C1006" s="14">
        <v>63.5</v>
      </c>
      <c r="D1006" s="15">
        <v>65</v>
      </c>
    </row>
    <row r="1007" spans="1:4" x14ac:dyDescent="0.25">
      <c r="A1007" s="13">
        <v>44089.460462962961</v>
      </c>
      <c r="B1007" s="14">
        <v>65.900000000000006</v>
      </c>
      <c r="C1007" s="14">
        <v>63.6</v>
      </c>
      <c r="D1007" s="15">
        <v>65</v>
      </c>
    </row>
    <row r="1008" spans="1:4" x14ac:dyDescent="0.25">
      <c r="A1008" s="13">
        <v>44089.463240740741</v>
      </c>
      <c r="B1008" s="14">
        <v>65.900000000000006</v>
      </c>
      <c r="C1008" s="14">
        <v>63.7</v>
      </c>
      <c r="D1008" s="15">
        <v>65</v>
      </c>
    </row>
    <row r="1009" spans="1:4" x14ac:dyDescent="0.25">
      <c r="A1009" s="13">
        <v>44089.46601851852</v>
      </c>
      <c r="B1009" s="14">
        <v>66</v>
      </c>
      <c r="C1009" s="14">
        <v>63.8</v>
      </c>
      <c r="D1009" s="15">
        <v>65</v>
      </c>
    </row>
    <row r="1010" spans="1:4" x14ac:dyDescent="0.25">
      <c r="A1010" s="13">
        <v>44089.4687962963</v>
      </c>
      <c r="B1010" s="14">
        <v>66.099999999999994</v>
      </c>
      <c r="C1010" s="14">
        <v>63.9</v>
      </c>
      <c r="D1010" s="15">
        <v>66</v>
      </c>
    </row>
    <row r="1011" spans="1:4" x14ac:dyDescent="0.25">
      <c r="A1011" s="13">
        <v>44089.471574074072</v>
      </c>
      <c r="B1011" s="14">
        <v>66.2</v>
      </c>
      <c r="C1011" s="14">
        <v>64</v>
      </c>
      <c r="D1011" s="15">
        <v>66</v>
      </c>
    </row>
    <row r="1012" spans="1:4" x14ac:dyDescent="0.25">
      <c r="A1012" s="13">
        <v>44089.474351851852</v>
      </c>
      <c r="B1012" s="14">
        <v>66.3</v>
      </c>
      <c r="C1012" s="14">
        <v>64.099999999999994</v>
      </c>
      <c r="D1012" s="15">
        <v>66</v>
      </c>
    </row>
    <row r="1013" spans="1:4" x14ac:dyDescent="0.25">
      <c r="A1013" s="13">
        <v>44089.477129629631</v>
      </c>
      <c r="B1013" s="14">
        <v>66.400000000000006</v>
      </c>
      <c r="C1013" s="14">
        <v>64.2</v>
      </c>
      <c r="D1013" s="15">
        <v>66</v>
      </c>
    </row>
    <row r="1014" spans="1:4" x14ac:dyDescent="0.25">
      <c r="A1014" s="13">
        <v>44089.479907407411</v>
      </c>
      <c r="B1014" s="14">
        <v>66.400000000000006</v>
      </c>
      <c r="C1014" s="14">
        <v>64.3</v>
      </c>
      <c r="D1014" s="15">
        <v>66</v>
      </c>
    </row>
    <row r="1015" spans="1:4" x14ac:dyDescent="0.25">
      <c r="A1015" s="13">
        <v>44089.482685185183</v>
      </c>
      <c r="B1015" s="14">
        <v>66.400000000000006</v>
      </c>
      <c r="C1015" s="14">
        <v>64.400000000000006</v>
      </c>
      <c r="D1015" s="15">
        <v>67</v>
      </c>
    </row>
    <row r="1016" spans="1:4" x14ac:dyDescent="0.25">
      <c r="A1016" s="13">
        <v>44089.485462962963</v>
      </c>
      <c r="B1016" s="14">
        <v>66.400000000000006</v>
      </c>
      <c r="C1016" s="14">
        <v>64.5</v>
      </c>
      <c r="D1016" s="15">
        <v>67</v>
      </c>
    </row>
    <row r="1017" spans="1:4" x14ac:dyDescent="0.25">
      <c r="A1017" s="13">
        <v>44089.488240740742</v>
      </c>
      <c r="B1017" s="14">
        <v>66.400000000000006</v>
      </c>
      <c r="C1017" s="14">
        <v>64.599999999999994</v>
      </c>
      <c r="D1017" s="15">
        <v>67</v>
      </c>
    </row>
    <row r="1018" spans="1:4" x14ac:dyDescent="0.25">
      <c r="A1018" s="13">
        <v>44089.491018518522</v>
      </c>
      <c r="B1018" s="14">
        <v>66.5</v>
      </c>
      <c r="C1018" s="14">
        <v>64.7</v>
      </c>
      <c r="D1018" s="15">
        <v>67</v>
      </c>
    </row>
    <row r="1019" spans="1:4" x14ac:dyDescent="0.25">
      <c r="A1019" s="13">
        <v>44089.493796296294</v>
      </c>
      <c r="B1019" s="14">
        <v>66.599999999999994</v>
      </c>
      <c r="C1019" s="14">
        <v>64.7</v>
      </c>
      <c r="D1019" s="15">
        <v>68</v>
      </c>
    </row>
    <row r="1020" spans="1:4" x14ac:dyDescent="0.25">
      <c r="A1020" s="13">
        <v>44089.496574074074</v>
      </c>
      <c r="B1020" s="14">
        <v>66.8</v>
      </c>
      <c r="C1020" s="14">
        <v>64.8</v>
      </c>
      <c r="D1020" s="15">
        <v>68</v>
      </c>
    </row>
    <row r="1021" spans="1:4" x14ac:dyDescent="0.25">
      <c r="A1021" s="13">
        <v>44089.499351851853</v>
      </c>
      <c r="B1021" s="14">
        <v>67</v>
      </c>
      <c r="C1021" s="14">
        <v>64.900000000000006</v>
      </c>
      <c r="D1021" s="15">
        <v>68</v>
      </c>
    </row>
    <row r="1022" spans="1:4" x14ac:dyDescent="0.25">
      <c r="A1022" s="13">
        <v>44089.502129629633</v>
      </c>
      <c r="B1022" s="14">
        <v>67.099999999999994</v>
      </c>
      <c r="C1022" s="14">
        <v>65</v>
      </c>
      <c r="D1022" s="15">
        <v>68</v>
      </c>
    </row>
    <row r="1023" spans="1:4" x14ac:dyDescent="0.25">
      <c r="A1023" s="13">
        <v>44089.504907407405</v>
      </c>
      <c r="B1023" s="14">
        <v>67.2</v>
      </c>
      <c r="C1023" s="14">
        <v>65.099999999999994</v>
      </c>
      <c r="D1023" s="15">
        <v>68</v>
      </c>
    </row>
    <row r="1024" spans="1:4" x14ac:dyDescent="0.25">
      <c r="A1024" s="13">
        <v>44089.507685185185</v>
      </c>
      <c r="B1024" s="14">
        <v>67.3</v>
      </c>
      <c r="C1024" s="14">
        <v>65.099999999999994</v>
      </c>
      <c r="D1024" s="15">
        <v>68</v>
      </c>
    </row>
    <row r="1025" spans="1:4" x14ac:dyDescent="0.25">
      <c r="A1025" s="13">
        <v>44089.510462962964</v>
      </c>
      <c r="B1025" s="14">
        <v>67.5</v>
      </c>
      <c r="C1025" s="14">
        <v>65.2</v>
      </c>
      <c r="D1025" s="15">
        <v>68</v>
      </c>
    </row>
    <row r="1026" spans="1:4" x14ac:dyDescent="0.25">
      <c r="A1026" s="13">
        <v>44089.513240740744</v>
      </c>
      <c r="B1026" s="14">
        <v>67.7</v>
      </c>
      <c r="C1026" s="14">
        <v>65.3</v>
      </c>
      <c r="D1026" s="15">
        <v>68</v>
      </c>
    </row>
    <row r="1027" spans="1:4" x14ac:dyDescent="0.25">
      <c r="A1027" s="13">
        <v>44089.516018518516</v>
      </c>
      <c r="B1027" s="14">
        <v>68</v>
      </c>
      <c r="C1027" s="14">
        <v>65.400000000000006</v>
      </c>
      <c r="D1027" s="15">
        <v>69</v>
      </c>
    </row>
    <row r="1028" spans="1:4" x14ac:dyDescent="0.25">
      <c r="A1028" s="13">
        <v>44089.518796296295</v>
      </c>
      <c r="B1028" s="14">
        <v>68.2</v>
      </c>
      <c r="C1028" s="14">
        <v>65.400000000000006</v>
      </c>
      <c r="D1028" s="15">
        <v>69</v>
      </c>
    </row>
    <row r="1029" spans="1:4" x14ac:dyDescent="0.25">
      <c r="A1029" s="13">
        <v>44089.521574074075</v>
      </c>
      <c r="B1029" s="14">
        <v>68.400000000000006</v>
      </c>
      <c r="C1029" s="14">
        <v>65.5</v>
      </c>
      <c r="D1029" s="15">
        <v>69</v>
      </c>
    </row>
    <row r="1030" spans="1:4" x14ac:dyDescent="0.25">
      <c r="A1030" s="13">
        <v>44089.524351851855</v>
      </c>
      <c r="B1030" s="14">
        <v>68.400000000000006</v>
      </c>
      <c r="C1030" s="14">
        <v>65.599999999999994</v>
      </c>
      <c r="D1030" s="15">
        <v>69</v>
      </c>
    </row>
    <row r="1031" spans="1:4" x14ac:dyDescent="0.25">
      <c r="A1031" s="13">
        <v>44089.527129629627</v>
      </c>
      <c r="B1031" s="14">
        <v>68.3</v>
      </c>
      <c r="C1031" s="14">
        <v>65.7</v>
      </c>
      <c r="D1031" s="15">
        <v>69</v>
      </c>
    </row>
    <row r="1032" spans="1:4" x14ac:dyDescent="0.25">
      <c r="A1032" s="13">
        <v>44089.529907407406</v>
      </c>
      <c r="B1032" s="14">
        <v>68.2</v>
      </c>
      <c r="C1032" s="14">
        <v>65.8</v>
      </c>
      <c r="D1032" s="15">
        <v>69</v>
      </c>
    </row>
    <row r="1033" spans="1:4" x14ac:dyDescent="0.25">
      <c r="A1033" s="13">
        <v>44089.532685185186</v>
      </c>
      <c r="B1033" s="14">
        <v>68.2</v>
      </c>
      <c r="C1033" s="14">
        <v>65.900000000000006</v>
      </c>
      <c r="D1033" s="15">
        <v>69</v>
      </c>
    </row>
    <row r="1034" spans="1:4" x14ac:dyDescent="0.25">
      <c r="A1034" s="13">
        <v>44089.535462962966</v>
      </c>
      <c r="B1034" s="14">
        <v>68.3</v>
      </c>
      <c r="C1034" s="14">
        <v>66</v>
      </c>
      <c r="D1034" s="15">
        <v>70</v>
      </c>
    </row>
    <row r="1035" spans="1:4" x14ac:dyDescent="0.25">
      <c r="A1035" s="13">
        <v>44089.538240740738</v>
      </c>
      <c r="B1035" s="14">
        <v>68.3</v>
      </c>
      <c r="C1035" s="14">
        <v>66</v>
      </c>
      <c r="D1035" s="15">
        <v>70</v>
      </c>
    </row>
    <row r="1036" spans="1:4" x14ac:dyDescent="0.25">
      <c r="A1036" s="13">
        <v>44089.541018518517</v>
      </c>
      <c r="B1036" s="14">
        <v>68.2</v>
      </c>
      <c r="C1036" s="14">
        <v>66.099999999999994</v>
      </c>
      <c r="D1036" s="15">
        <v>70</v>
      </c>
    </row>
    <row r="1037" spans="1:4" x14ac:dyDescent="0.25">
      <c r="A1037" s="13">
        <v>44089.543796296297</v>
      </c>
      <c r="B1037" s="14">
        <v>68.2</v>
      </c>
      <c r="C1037" s="14">
        <v>66.2</v>
      </c>
      <c r="D1037" s="15">
        <v>70</v>
      </c>
    </row>
    <row r="1038" spans="1:4" x14ac:dyDescent="0.25">
      <c r="A1038" s="13">
        <v>44089.546574074076</v>
      </c>
      <c r="B1038" s="14">
        <v>68</v>
      </c>
      <c r="C1038" s="14">
        <v>66.3</v>
      </c>
      <c r="D1038" s="15">
        <v>70</v>
      </c>
    </row>
    <row r="1039" spans="1:4" x14ac:dyDescent="0.25">
      <c r="A1039" s="13">
        <v>44089.549351851849</v>
      </c>
      <c r="B1039" s="14">
        <v>67.900000000000006</v>
      </c>
      <c r="C1039" s="14">
        <v>66.400000000000006</v>
      </c>
      <c r="D1039" s="15">
        <v>70</v>
      </c>
    </row>
    <row r="1040" spans="1:4" x14ac:dyDescent="0.25">
      <c r="A1040" s="13">
        <v>44089.552129629628</v>
      </c>
      <c r="B1040" s="14">
        <v>68</v>
      </c>
      <c r="C1040" s="14">
        <v>66.400000000000006</v>
      </c>
      <c r="D1040" s="15">
        <v>70</v>
      </c>
    </row>
    <row r="1041" spans="1:4" x14ac:dyDescent="0.25">
      <c r="A1041" s="13">
        <v>44089.554907407408</v>
      </c>
      <c r="B1041" s="14">
        <v>68.099999999999994</v>
      </c>
      <c r="C1041" s="14">
        <v>66.5</v>
      </c>
      <c r="D1041" s="15">
        <v>70</v>
      </c>
    </row>
    <row r="1042" spans="1:4" x14ac:dyDescent="0.25">
      <c r="A1042" s="13">
        <v>44089.557685185187</v>
      </c>
      <c r="B1042" s="14">
        <v>68.3</v>
      </c>
      <c r="C1042" s="14">
        <v>66.599999999999994</v>
      </c>
      <c r="D1042" s="15">
        <v>70</v>
      </c>
    </row>
    <row r="1043" spans="1:4" x14ac:dyDescent="0.25">
      <c r="A1043" s="13">
        <v>44089.56046296296</v>
      </c>
      <c r="B1043" s="14">
        <v>68.3</v>
      </c>
      <c r="C1043" s="14">
        <v>66.599999999999994</v>
      </c>
      <c r="D1043" s="15">
        <v>70</v>
      </c>
    </row>
    <row r="1044" spans="1:4" x14ac:dyDescent="0.25">
      <c r="A1044" s="13">
        <v>44089.563240740739</v>
      </c>
      <c r="B1044" s="14">
        <v>68.3</v>
      </c>
      <c r="C1044" s="14">
        <v>66.7</v>
      </c>
      <c r="D1044" s="15">
        <v>70</v>
      </c>
    </row>
    <row r="1045" spans="1:4" x14ac:dyDescent="0.25">
      <c r="A1045" s="13">
        <v>44089.566018518519</v>
      </c>
      <c r="B1045" s="14">
        <v>68.400000000000006</v>
      </c>
      <c r="C1045" s="14">
        <v>66.8</v>
      </c>
      <c r="D1045" s="15">
        <v>70</v>
      </c>
    </row>
    <row r="1046" spans="1:4" x14ac:dyDescent="0.25">
      <c r="A1046" s="13">
        <v>44089.568796296298</v>
      </c>
      <c r="B1046" s="14">
        <v>68.400000000000006</v>
      </c>
      <c r="C1046" s="14">
        <v>66.8</v>
      </c>
      <c r="D1046" s="15">
        <v>70</v>
      </c>
    </row>
    <row r="1047" spans="1:4" x14ac:dyDescent="0.25">
      <c r="A1047" s="13">
        <v>44089.571574074071</v>
      </c>
      <c r="B1047" s="14">
        <v>68.400000000000006</v>
      </c>
      <c r="C1047" s="14">
        <v>66.900000000000006</v>
      </c>
      <c r="D1047" s="15">
        <v>70</v>
      </c>
    </row>
    <row r="1048" spans="1:4" x14ac:dyDescent="0.25">
      <c r="A1048" s="13">
        <v>44089.57435185185</v>
      </c>
      <c r="B1048" s="14">
        <v>68.599999999999994</v>
      </c>
      <c r="C1048" s="14">
        <v>67</v>
      </c>
      <c r="D1048" s="15">
        <v>70</v>
      </c>
    </row>
    <row r="1049" spans="1:4" x14ac:dyDescent="0.25">
      <c r="A1049" s="13">
        <v>44089.57712962963</v>
      </c>
      <c r="B1049" s="14">
        <v>68.599999999999994</v>
      </c>
      <c r="C1049" s="14">
        <v>67</v>
      </c>
      <c r="D1049" s="15">
        <v>71</v>
      </c>
    </row>
    <row r="1050" spans="1:4" x14ac:dyDescent="0.25">
      <c r="A1050" s="13">
        <v>44089.579907407409</v>
      </c>
      <c r="B1050" s="14">
        <v>68.8</v>
      </c>
      <c r="C1050" s="14">
        <v>67.099999999999994</v>
      </c>
      <c r="D1050" s="15">
        <v>71</v>
      </c>
    </row>
    <row r="1051" spans="1:4" x14ac:dyDescent="0.25">
      <c r="A1051" s="13">
        <v>44089.582685185182</v>
      </c>
      <c r="B1051" s="14">
        <v>69.400000000000006</v>
      </c>
      <c r="C1051" s="14">
        <v>67.099999999999994</v>
      </c>
      <c r="D1051" s="15">
        <v>71</v>
      </c>
    </row>
    <row r="1052" spans="1:4" x14ac:dyDescent="0.25">
      <c r="A1052" s="13">
        <v>44089.585462962961</v>
      </c>
      <c r="B1052" s="14">
        <v>70.3</v>
      </c>
      <c r="C1052" s="14">
        <v>67.2</v>
      </c>
      <c r="D1052" s="15">
        <v>71</v>
      </c>
    </row>
    <row r="1053" spans="1:4" x14ac:dyDescent="0.25">
      <c r="A1053" s="13">
        <v>44089.588240740741</v>
      </c>
      <c r="B1053" s="14">
        <v>71.400000000000006</v>
      </c>
      <c r="C1053" s="14">
        <v>67.2</v>
      </c>
      <c r="D1053" s="15">
        <v>71</v>
      </c>
    </row>
    <row r="1054" spans="1:4" x14ac:dyDescent="0.25">
      <c r="A1054" s="13">
        <v>44089.59101851852</v>
      </c>
      <c r="B1054" s="14">
        <v>72.3</v>
      </c>
      <c r="C1054" s="14">
        <v>67.3</v>
      </c>
      <c r="D1054" s="15">
        <v>71</v>
      </c>
    </row>
    <row r="1055" spans="1:4" x14ac:dyDescent="0.25">
      <c r="A1055" s="13">
        <v>44089.5937962963</v>
      </c>
      <c r="B1055" s="14">
        <v>73.099999999999994</v>
      </c>
      <c r="C1055" s="14">
        <v>67.400000000000006</v>
      </c>
      <c r="D1055" s="15">
        <v>71</v>
      </c>
    </row>
    <row r="1056" spans="1:4" x14ac:dyDescent="0.25">
      <c r="A1056" s="13">
        <v>44089.596574074072</v>
      </c>
      <c r="B1056" s="14">
        <v>73.900000000000006</v>
      </c>
      <c r="C1056" s="14">
        <v>67.400000000000006</v>
      </c>
      <c r="D1056" s="15">
        <v>71</v>
      </c>
    </row>
    <row r="1057" spans="1:4" x14ac:dyDescent="0.25">
      <c r="A1057" s="13">
        <v>44089.599351851852</v>
      </c>
      <c r="B1057" s="14">
        <v>74.400000000000006</v>
      </c>
      <c r="C1057" s="14">
        <v>67.599999999999994</v>
      </c>
      <c r="D1057" s="15">
        <v>71</v>
      </c>
    </row>
    <row r="1058" spans="1:4" x14ac:dyDescent="0.25">
      <c r="A1058" s="13">
        <v>44089.602129629631</v>
      </c>
      <c r="B1058" s="14">
        <v>74.099999999999994</v>
      </c>
      <c r="C1058" s="14">
        <v>67.7</v>
      </c>
      <c r="D1058" s="15">
        <v>71</v>
      </c>
    </row>
    <row r="1059" spans="1:4" x14ac:dyDescent="0.25">
      <c r="A1059" s="13">
        <v>44089.604907407411</v>
      </c>
      <c r="B1059" s="14">
        <v>73.5</v>
      </c>
      <c r="C1059" s="14">
        <v>67.8</v>
      </c>
      <c r="D1059" s="15">
        <v>71</v>
      </c>
    </row>
    <row r="1060" spans="1:4" x14ac:dyDescent="0.25">
      <c r="A1060" s="13">
        <v>44089.607685185183</v>
      </c>
      <c r="B1060" s="14">
        <v>72.900000000000006</v>
      </c>
      <c r="C1060" s="14">
        <v>68</v>
      </c>
      <c r="D1060" s="15">
        <v>71</v>
      </c>
    </row>
    <row r="1061" spans="1:4" x14ac:dyDescent="0.25">
      <c r="A1061" s="13">
        <v>44089.610462962963</v>
      </c>
      <c r="B1061" s="14">
        <v>72.400000000000006</v>
      </c>
      <c r="C1061" s="14">
        <v>68.099999999999994</v>
      </c>
      <c r="D1061" s="15">
        <v>71</v>
      </c>
    </row>
    <row r="1062" spans="1:4" x14ac:dyDescent="0.25">
      <c r="A1062" s="13">
        <v>44089.613240740742</v>
      </c>
      <c r="B1062" s="14">
        <v>71.900000000000006</v>
      </c>
      <c r="C1062" s="14">
        <v>68.3</v>
      </c>
      <c r="D1062" s="15">
        <v>71</v>
      </c>
    </row>
    <row r="1063" spans="1:4" x14ac:dyDescent="0.25">
      <c r="A1063" s="13">
        <v>44089.616018518522</v>
      </c>
      <c r="B1063" s="14">
        <v>71.599999999999994</v>
      </c>
      <c r="C1063" s="14">
        <v>68.400000000000006</v>
      </c>
      <c r="D1063" s="15">
        <v>71</v>
      </c>
    </row>
    <row r="1064" spans="1:4" x14ac:dyDescent="0.25">
      <c r="A1064" s="13">
        <v>44089.618796296294</v>
      </c>
      <c r="B1064" s="14">
        <v>71.400000000000006</v>
      </c>
      <c r="C1064" s="14">
        <v>68.5</v>
      </c>
      <c r="D1064" s="15">
        <v>72</v>
      </c>
    </row>
    <row r="1065" spans="1:4" x14ac:dyDescent="0.25">
      <c r="A1065" s="13">
        <v>44089.621574074074</v>
      </c>
      <c r="B1065" s="14">
        <v>71.2</v>
      </c>
      <c r="C1065" s="14">
        <v>68.7</v>
      </c>
      <c r="D1065" s="15">
        <v>72</v>
      </c>
    </row>
    <row r="1066" spans="1:4" x14ac:dyDescent="0.25">
      <c r="A1066" s="13">
        <v>44089.624351851853</v>
      </c>
      <c r="B1066" s="14">
        <v>71.099999999999994</v>
      </c>
      <c r="C1066" s="14">
        <v>68.8</v>
      </c>
      <c r="D1066" s="15">
        <v>72</v>
      </c>
    </row>
    <row r="1067" spans="1:4" x14ac:dyDescent="0.25">
      <c r="A1067" s="13">
        <v>44089.627129629633</v>
      </c>
      <c r="B1067" s="14">
        <v>71</v>
      </c>
      <c r="C1067" s="14">
        <v>68.900000000000006</v>
      </c>
      <c r="D1067" s="15">
        <v>72</v>
      </c>
    </row>
    <row r="1068" spans="1:4" x14ac:dyDescent="0.25">
      <c r="A1068" s="13">
        <v>44089.629907407405</v>
      </c>
      <c r="B1068" s="14">
        <v>70.900000000000006</v>
      </c>
      <c r="C1068" s="14">
        <v>69</v>
      </c>
      <c r="D1068" s="15">
        <v>72</v>
      </c>
    </row>
    <row r="1069" spans="1:4" x14ac:dyDescent="0.25">
      <c r="A1069" s="13">
        <v>44089.632685185185</v>
      </c>
      <c r="B1069" s="14">
        <v>70.8</v>
      </c>
      <c r="C1069" s="14">
        <v>69.099999999999994</v>
      </c>
      <c r="D1069" s="15">
        <v>72</v>
      </c>
    </row>
    <row r="1070" spans="1:4" x14ac:dyDescent="0.25">
      <c r="A1070" s="13">
        <v>44089.635462962964</v>
      </c>
      <c r="B1070" s="14">
        <v>70.7</v>
      </c>
      <c r="C1070" s="14">
        <v>69.2</v>
      </c>
      <c r="D1070" s="15">
        <v>72</v>
      </c>
    </row>
    <row r="1071" spans="1:4" x14ac:dyDescent="0.25">
      <c r="A1071" s="13">
        <v>44089.638240740744</v>
      </c>
      <c r="B1071" s="14">
        <v>70.599999999999994</v>
      </c>
      <c r="C1071" s="14">
        <v>69.3</v>
      </c>
      <c r="D1071" s="15">
        <v>72</v>
      </c>
    </row>
    <row r="1072" spans="1:4" x14ac:dyDescent="0.25">
      <c r="A1072" s="13">
        <v>44089.641018518516</v>
      </c>
      <c r="B1072" s="14">
        <v>70.599999999999994</v>
      </c>
      <c r="C1072" s="14">
        <v>69.400000000000006</v>
      </c>
      <c r="D1072" s="15">
        <v>72</v>
      </c>
    </row>
    <row r="1073" spans="1:4" x14ac:dyDescent="0.25">
      <c r="A1073" s="13">
        <v>44089.643796296295</v>
      </c>
      <c r="B1073" s="14">
        <v>70.5</v>
      </c>
      <c r="C1073" s="14">
        <v>69.400000000000006</v>
      </c>
      <c r="D1073" s="15">
        <v>72</v>
      </c>
    </row>
    <row r="1074" spans="1:4" x14ac:dyDescent="0.25">
      <c r="A1074" s="13">
        <v>44089.646574074075</v>
      </c>
      <c r="B1074" s="14">
        <v>70.400000000000006</v>
      </c>
      <c r="C1074" s="14">
        <v>69.5</v>
      </c>
      <c r="D1074" s="15">
        <v>72</v>
      </c>
    </row>
    <row r="1075" spans="1:4" x14ac:dyDescent="0.25">
      <c r="A1075" s="13">
        <v>44089.649351851855</v>
      </c>
      <c r="B1075" s="14">
        <v>70.3</v>
      </c>
      <c r="C1075" s="14">
        <v>69.599999999999994</v>
      </c>
      <c r="D1075" s="15">
        <v>72</v>
      </c>
    </row>
    <row r="1076" spans="1:4" x14ac:dyDescent="0.25">
      <c r="A1076" s="13">
        <v>44089.652129629627</v>
      </c>
      <c r="B1076" s="14">
        <v>70.3</v>
      </c>
      <c r="C1076" s="14">
        <v>69.599999999999994</v>
      </c>
      <c r="D1076" s="15">
        <v>72</v>
      </c>
    </row>
    <row r="1077" spans="1:4" x14ac:dyDescent="0.25">
      <c r="A1077" s="13">
        <v>44089.654907407406</v>
      </c>
      <c r="B1077" s="14">
        <v>70.3</v>
      </c>
      <c r="C1077" s="14">
        <v>69.7</v>
      </c>
      <c r="D1077" s="15">
        <v>72</v>
      </c>
    </row>
    <row r="1078" spans="1:4" x14ac:dyDescent="0.25">
      <c r="A1078" s="13">
        <v>44089.657685185186</v>
      </c>
      <c r="B1078" s="14">
        <v>70.400000000000006</v>
      </c>
      <c r="C1078" s="14">
        <v>69.7</v>
      </c>
      <c r="D1078" s="15">
        <v>72</v>
      </c>
    </row>
    <row r="1079" spans="1:4" x14ac:dyDescent="0.25">
      <c r="A1079" s="13">
        <v>44089.660462962966</v>
      </c>
      <c r="B1079" s="14">
        <v>70.400000000000006</v>
      </c>
      <c r="C1079" s="14">
        <v>69.7</v>
      </c>
      <c r="D1079" s="15">
        <v>72</v>
      </c>
    </row>
    <row r="1080" spans="1:4" x14ac:dyDescent="0.25">
      <c r="A1080" s="13">
        <v>44089.663240740738</v>
      </c>
      <c r="B1080" s="14">
        <v>70.5</v>
      </c>
      <c r="C1080" s="14">
        <v>69.8</v>
      </c>
      <c r="D1080" s="15">
        <v>72</v>
      </c>
    </row>
    <row r="1081" spans="1:4" x14ac:dyDescent="0.25">
      <c r="A1081" s="13">
        <v>44089.666018518517</v>
      </c>
      <c r="B1081" s="14">
        <v>70.400000000000006</v>
      </c>
      <c r="C1081" s="14">
        <v>69.8</v>
      </c>
      <c r="D1081" s="15">
        <v>72</v>
      </c>
    </row>
    <row r="1082" spans="1:4" x14ac:dyDescent="0.25">
      <c r="A1082" s="13">
        <v>44089.668796296297</v>
      </c>
      <c r="B1082" s="14">
        <v>70.5</v>
      </c>
      <c r="C1082" s="14">
        <v>69.8</v>
      </c>
      <c r="D1082" s="15">
        <v>72</v>
      </c>
    </row>
    <row r="1083" spans="1:4" x14ac:dyDescent="0.25">
      <c r="A1083" s="13">
        <v>44089.671574074076</v>
      </c>
      <c r="B1083" s="14">
        <v>70.599999999999994</v>
      </c>
      <c r="C1083" s="14">
        <v>69.8</v>
      </c>
      <c r="D1083" s="15">
        <v>72</v>
      </c>
    </row>
    <row r="1084" spans="1:4" x14ac:dyDescent="0.25">
      <c r="A1084" s="13">
        <v>44089.674351851849</v>
      </c>
      <c r="B1084" s="14">
        <v>70.7</v>
      </c>
      <c r="C1084" s="14">
        <v>69.900000000000006</v>
      </c>
      <c r="D1084" s="15">
        <v>72</v>
      </c>
    </row>
    <row r="1085" spans="1:4" x14ac:dyDescent="0.25">
      <c r="A1085" s="13">
        <v>44089.677129629628</v>
      </c>
      <c r="B1085" s="14">
        <v>70.8</v>
      </c>
      <c r="C1085" s="14">
        <v>69.900000000000006</v>
      </c>
      <c r="D1085" s="15">
        <v>72</v>
      </c>
    </row>
    <row r="1086" spans="1:4" x14ac:dyDescent="0.25">
      <c r="A1086" s="13">
        <v>44089.679907407408</v>
      </c>
      <c r="B1086" s="14">
        <v>70.8</v>
      </c>
      <c r="C1086" s="14">
        <v>69.900000000000006</v>
      </c>
      <c r="D1086" s="15">
        <v>72</v>
      </c>
    </row>
    <row r="1087" spans="1:4" x14ac:dyDescent="0.25">
      <c r="A1087" s="13">
        <v>44089.682685185187</v>
      </c>
      <c r="B1087" s="14">
        <v>70.8</v>
      </c>
      <c r="C1087" s="14">
        <v>70</v>
      </c>
      <c r="D1087" s="15">
        <v>72</v>
      </c>
    </row>
    <row r="1088" spans="1:4" x14ac:dyDescent="0.25">
      <c r="A1088" s="13">
        <v>44089.68546296296</v>
      </c>
      <c r="B1088" s="14">
        <v>70.900000000000006</v>
      </c>
      <c r="C1088" s="14">
        <v>70</v>
      </c>
      <c r="D1088" s="15">
        <v>72</v>
      </c>
    </row>
    <row r="1089" spans="1:4" x14ac:dyDescent="0.25">
      <c r="A1089" s="13">
        <v>44089.688240740739</v>
      </c>
      <c r="B1089" s="14">
        <v>70.900000000000006</v>
      </c>
      <c r="C1089" s="14">
        <v>70</v>
      </c>
      <c r="D1089" s="15">
        <v>72</v>
      </c>
    </row>
    <row r="1090" spans="1:4" x14ac:dyDescent="0.25">
      <c r="A1090" s="13">
        <v>44089.691018518519</v>
      </c>
      <c r="B1090" s="14">
        <v>70.8</v>
      </c>
      <c r="C1090" s="14">
        <v>70</v>
      </c>
      <c r="D1090" s="15">
        <v>72</v>
      </c>
    </row>
    <row r="1091" spans="1:4" x14ac:dyDescent="0.25">
      <c r="A1091" s="13">
        <v>44089.693796296298</v>
      </c>
      <c r="B1091" s="14">
        <v>70.7</v>
      </c>
      <c r="C1091" s="14">
        <v>70</v>
      </c>
      <c r="D1091" s="15">
        <v>72</v>
      </c>
    </row>
    <row r="1092" spans="1:4" x14ac:dyDescent="0.25">
      <c r="A1092" s="13">
        <v>44089.696574074071</v>
      </c>
      <c r="B1092" s="14">
        <v>70.5</v>
      </c>
      <c r="C1092" s="14">
        <v>70.099999999999994</v>
      </c>
      <c r="D1092" s="15">
        <v>72</v>
      </c>
    </row>
    <row r="1093" spans="1:4" x14ac:dyDescent="0.25">
      <c r="A1093" s="13">
        <v>44089.69935185185</v>
      </c>
      <c r="B1093" s="14">
        <v>70.3</v>
      </c>
      <c r="C1093" s="14">
        <v>70.099999999999994</v>
      </c>
      <c r="D1093" s="15">
        <v>72</v>
      </c>
    </row>
    <row r="1094" spans="1:4" x14ac:dyDescent="0.25">
      <c r="A1094" s="13">
        <v>44089.70212962963</v>
      </c>
      <c r="B1094" s="14">
        <v>70.099999999999994</v>
      </c>
      <c r="C1094" s="14">
        <v>70.099999999999994</v>
      </c>
      <c r="D1094" s="15">
        <v>72</v>
      </c>
    </row>
    <row r="1095" spans="1:4" x14ac:dyDescent="0.25">
      <c r="A1095" s="13">
        <v>44089.704907407409</v>
      </c>
      <c r="B1095" s="14">
        <v>70.099999999999994</v>
      </c>
      <c r="C1095" s="14">
        <v>70.099999999999994</v>
      </c>
      <c r="D1095" s="15">
        <v>72</v>
      </c>
    </row>
    <row r="1096" spans="1:4" x14ac:dyDescent="0.25">
      <c r="A1096" s="13">
        <v>44089.707685185182</v>
      </c>
      <c r="B1096" s="14">
        <v>70.099999999999994</v>
      </c>
      <c r="C1096" s="14">
        <v>70.099999999999994</v>
      </c>
      <c r="D1096" s="15">
        <v>71</v>
      </c>
    </row>
    <row r="1097" spans="1:4" x14ac:dyDescent="0.25">
      <c r="A1097" s="13">
        <v>44089.710462962961</v>
      </c>
      <c r="B1097" s="14">
        <v>69.900000000000006</v>
      </c>
      <c r="C1097" s="14">
        <v>70.099999999999994</v>
      </c>
      <c r="D1097" s="15">
        <v>71</v>
      </c>
    </row>
    <row r="1098" spans="1:4" x14ac:dyDescent="0.25">
      <c r="A1098" s="13">
        <v>44089.713240740741</v>
      </c>
      <c r="B1098" s="14">
        <v>69.8</v>
      </c>
      <c r="C1098" s="14">
        <v>70.2</v>
      </c>
      <c r="D1098" s="15">
        <v>71</v>
      </c>
    </row>
    <row r="1099" spans="1:4" x14ac:dyDescent="0.25">
      <c r="A1099" s="13">
        <v>44089.71601851852</v>
      </c>
      <c r="B1099" s="14">
        <v>69.599999999999994</v>
      </c>
      <c r="C1099" s="14">
        <v>70.2</v>
      </c>
      <c r="D1099" s="15">
        <v>71</v>
      </c>
    </row>
    <row r="1100" spans="1:4" x14ac:dyDescent="0.25">
      <c r="A1100" s="13">
        <v>44089.7187962963</v>
      </c>
      <c r="B1100" s="14">
        <v>69.400000000000006</v>
      </c>
      <c r="C1100" s="14">
        <v>70.2</v>
      </c>
      <c r="D1100" s="15">
        <v>71</v>
      </c>
    </row>
    <row r="1101" spans="1:4" x14ac:dyDescent="0.25">
      <c r="A1101" s="13">
        <v>44089.721574074072</v>
      </c>
      <c r="B1101" s="14">
        <v>69.2</v>
      </c>
      <c r="C1101" s="14">
        <v>70.2</v>
      </c>
      <c r="D1101" s="15">
        <v>71</v>
      </c>
    </row>
    <row r="1102" spans="1:4" x14ac:dyDescent="0.25">
      <c r="A1102" s="13">
        <v>44089.724351851852</v>
      </c>
      <c r="B1102" s="14">
        <v>69</v>
      </c>
      <c r="C1102" s="14">
        <v>70.2</v>
      </c>
      <c r="D1102" s="15">
        <v>70</v>
      </c>
    </row>
    <row r="1103" spans="1:4" x14ac:dyDescent="0.25">
      <c r="A1103" s="13">
        <v>44089.727129629631</v>
      </c>
      <c r="B1103" s="14">
        <v>68.8</v>
      </c>
      <c r="C1103" s="14">
        <v>70.099999999999994</v>
      </c>
      <c r="D1103" s="15">
        <v>70</v>
      </c>
    </row>
    <row r="1104" spans="1:4" x14ac:dyDescent="0.25">
      <c r="A1104" s="13">
        <v>44089.729907407411</v>
      </c>
      <c r="B1104" s="14">
        <v>68.7</v>
      </c>
      <c r="C1104" s="14">
        <v>70.099999999999994</v>
      </c>
      <c r="D1104" s="15">
        <v>70</v>
      </c>
    </row>
    <row r="1105" spans="1:4" x14ac:dyDescent="0.25">
      <c r="A1105" s="13">
        <v>44089.732685185183</v>
      </c>
      <c r="B1105" s="14">
        <v>68.599999999999994</v>
      </c>
      <c r="C1105" s="14">
        <v>70.099999999999994</v>
      </c>
      <c r="D1105" s="15">
        <v>70</v>
      </c>
    </row>
    <row r="1106" spans="1:4" x14ac:dyDescent="0.25">
      <c r="A1106" s="13">
        <v>44089.735462962963</v>
      </c>
      <c r="B1106" s="14">
        <v>68.5</v>
      </c>
      <c r="C1106" s="14">
        <v>70.099999999999994</v>
      </c>
      <c r="D1106" s="15">
        <v>70</v>
      </c>
    </row>
    <row r="1107" spans="1:4" x14ac:dyDescent="0.25">
      <c r="A1107" s="13">
        <v>44089.738240740742</v>
      </c>
      <c r="B1107" s="14">
        <v>68.5</v>
      </c>
      <c r="C1107" s="14">
        <v>70.099999999999994</v>
      </c>
      <c r="D1107" s="15">
        <v>70</v>
      </c>
    </row>
    <row r="1108" spans="1:4" x14ac:dyDescent="0.25">
      <c r="A1108" s="13">
        <v>44089.741018518522</v>
      </c>
      <c r="B1108" s="14">
        <v>68.400000000000006</v>
      </c>
      <c r="C1108" s="14">
        <v>70</v>
      </c>
      <c r="D1108" s="15">
        <v>70</v>
      </c>
    </row>
    <row r="1109" spans="1:4" x14ac:dyDescent="0.25">
      <c r="A1109" s="13">
        <v>44089.743796296294</v>
      </c>
      <c r="B1109" s="14">
        <v>68.400000000000006</v>
      </c>
      <c r="C1109" s="14">
        <v>70</v>
      </c>
      <c r="D1109" s="15">
        <v>69</v>
      </c>
    </row>
    <row r="1110" spans="1:4" x14ac:dyDescent="0.25">
      <c r="A1110" s="13">
        <v>44089.746574074074</v>
      </c>
      <c r="B1110" s="14">
        <v>68.400000000000006</v>
      </c>
      <c r="C1110" s="14">
        <v>69.900000000000006</v>
      </c>
      <c r="D1110" s="15">
        <v>69</v>
      </c>
    </row>
    <row r="1111" spans="1:4" x14ac:dyDescent="0.25">
      <c r="A1111" s="13">
        <v>44089.749351851853</v>
      </c>
      <c r="B1111" s="14">
        <v>68.400000000000006</v>
      </c>
      <c r="C1111" s="14">
        <v>69.900000000000006</v>
      </c>
      <c r="D1111" s="15">
        <v>68</v>
      </c>
    </row>
    <row r="1112" spans="1:4" x14ac:dyDescent="0.25">
      <c r="A1112" s="13">
        <v>44089.752129629633</v>
      </c>
      <c r="B1112" s="14">
        <v>68.400000000000006</v>
      </c>
      <c r="C1112" s="14">
        <v>69.900000000000006</v>
      </c>
      <c r="D1112" s="15">
        <v>68</v>
      </c>
    </row>
    <row r="1113" spans="1:4" x14ac:dyDescent="0.25">
      <c r="A1113" s="13">
        <v>44089.754907407405</v>
      </c>
      <c r="B1113" s="14">
        <v>68.5</v>
      </c>
      <c r="C1113" s="14">
        <v>69.8</v>
      </c>
      <c r="D1113" s="15">
        <v>67</v>
      </c>
    </row>
    <row r="1114" spans="1:4" x14ac:dyDescent="0.25">
      <c r="A1114" s="13">
        <v>44089.757685185185</v>
      </c>
      <c r="B1114" s="14">
        <v>68.5</v>
      </c>
      <c r="C1114" s="14">
        <v>69.8</v>
      </c>
      <c r="D1114" s="15">
        <v>67</v>
      </c>
    </row>
    <row r="1115" spans="1:4" x14ac:dyDescent="0.25">
      <c r="A1115" s="13">
        <v>44089.760462962964</v>
      </c>
      <c r="B1115" s="14">
        <v>68.5</v>
      </c>
      <c r="C1115" s="14">
        <v>69.8</v>
      </c>
      <c r="D1115" s="15">
        <v>66</v>
      </c>
    </row>
    <row r="1116" spans="1:4" x14ac:dyDescent="0.25">
      <c r="A1116" s="13">
        <v>44089.763240740744</v>
      </c>
      <c r="B1116" s="14">
        <v>68.2</v>
      </c>
      <c r="C1116" s="14">
        <v>69.7</v>
      </c>
      <c r="D1116" s="15">
        <v>66</v>
      </c>
    </row>
    <row r="1117" spans="1:4" x14ac:dyDescent="0.25">
      <c r="A1117" s="13">
        <v>44089.766018518516</v>
      </c>
      <c r="B1117" s="14">
        <v>70.099999999999994</v>
      </c>
      <c r="C1117" s="14">
        <v>69.5</v>
      </c>
      <c r="D1117" s="15">
        <v>65</v>
      </c>
    </row>
    <row r="1118" spans="1:4" x14ac:dyDescent="0.25">
      <c r="A1118" s="13">
        <v>44089.768796296295</v>
      </c>
      <c r="B1118" s="14">
        <v>70</v>
      </c>
      <c r="C1118" s="14">
        <v>69.3</v>
      </c>
      <c r="D1118" s="15">
        <v>64</v>
      </c>
    </row>
    <row r="1119" spans="1:4" x14ac:dyDescent="0.25">
      <c r="A1119" s="13">
        <v>44089.771574074075</v>
      </c>
      <c r="B1119" s="14">
        <v>69.599999999999994</v>
      </c>
      <c r="C1119" s="14">
        <v>69.400000000000006</v>
      </c>
      <c r="D1119" s="15">
        <v>64</v>
      </c>
    </row>
    <row r="1120" spans="1:4" x14ac:dyDescent="0.25">
      <c r="A1120" s="13">
        <v>44089.774351851855</v>
      </c>
      <c r="B1120" s="14">
        <v>69</v>
      </c>
      <c r="C1120" s="14">
        <v>69</v>
      </c>
      <c r="D1120" s="15">
        <v>63</v>
      </c>
    </row>
    <row r="1121" spans="1:4" x14ac:dyDescent="0.25">
      <c r="A1121" s="13">
        <v>44089.777129629627</v>
      </c>
      <c r="B1121" s="14">
        <v>68.2</v>
      </c>
      <c r="C1121" s="14">
        <v>68.8</v>
      </c>
      <c r="D1121" s="15">
        <v>63</v>
      </c>
    </row>
    <row r="1122" spans="1:4" x14ac:dyDescent="0.25">
      <c r="A1122" s="13">
        <v>44089.779907407406</v>
      </c>
      <c r="B1122" s="14">
        <v>67.8</v>
      </c>
      <c r="C1122" s="14">
        <v>69.099999999999994</v>
      </c>
      <c r="D1122" s="15">
        <v>62</v>
      </c>
    </row>
    <row r="1123" spans="1:4" x14ac:dyDescent="0.25">
      <c r="A1123" s="13">
        <v>44089.782685185186</v>
      </c>
      <c r="B1123" s="14">
        <v>68</v>
      </c>
      <c r="C1123" s="14">
        <v>69.099999999999994</v>
      </c>
      <c r="D1123" s="15">
        <v>62</v>
      </c>
    </row>
    <row r="1124" spans="1:4" x14ac:dyDescent="0.25">
      <c r="A1124" s="13">
        <v>44089.785462962966</v>
      </c>
      <c r="B1124" s="14">
        <v>67.8</v>
      </c>
      <c r="C1124" s="14">
        <v>69</v>
      </c>
      <c r="D1124" s="15">
        <v>61</v>
      </c>
    </row>
    <row r="1125" spans="1:4" x14ac:dyDescent="0.25">
      <c r="A1125" s="13">
        <v>44089.788240740738</v>
      </c>
      <c r="B1125" s="14">
        <v>67.7</v>
      </c>
      <c r="C1125" s="14">
        <v>68.900000000000006</v>
      </c>
      <c r="D1125" s="15">
        <v>61</v>
      </c>
    </row>
    <row r="1126" spans="1:4" x14ac:dyDescent="0.25">
      <c r="A1126" s="13">
        <v>44089.791018518517</v>
      </c>
      <c r="B1126" s="14">
        <v>67.5</v>
      </c>
      <c r="C1126" s="14">
        <v>68.900000000000006</v>
      </c>
      <c r="D1126" s="15">
        <v>61</v>
      </c>
    </row>
    <row r="1127" spans="1:4" x14ac:dyDescent="0.25">
      <c r="A1127" s="13">
        <v>44089.793796296297</v>
      </c>
      <c r="B1127" s="14">
        <v>67.3</v>
      </c>
      <c r="C1127" s="14">
        <v>69</v>
      </c>
      <c r="D1127" s="15">
        <v>61</v>
      </c>
    </row>
    <row r="1128" spans="1:4" x14ac:dyDescent="0.25">
      <c r="A1128" s="13">
        <v>44089.796574074076</v>
      </c>
      <c r="B1128" s="14">
        <v>67</v>
      </c>
      <c r="C1128" s="14">
        <v>69</v>
      </c>
      <c r="D1128" s="15">
        <v>60</v>
      </c>
    </row>
    <row r="1129" spans="1:4" x14ac:dyDescent="0.25">
      <c r="A1129" s="13">
        <v>44089.799351851849</v>
      </c>
      <c r="B1129" s="14">
        <v>66.7</v>
      </c>
      <c r="C1129" s="14">
        <v>68.900000000000006</v>
      </c>
      <c r="D1129" s="15">
        <v>60</v>
      </c>
    </row>
    <row r="1130" spans="1:4" x14ac:dyDescent="0.25">
      <c r="A1130" s="13">
        <v>44089.802129629628</v>
      </c>
      <c r="B1130" s="14">
        <v>66.400000000000006</v>
      </c>
      <c r="C1130" s="14">
        <v>68.900000000000006</v>
      </c>
      <c r="D1130" s="15">
        <v>60</v>
      </c>
    </row>
    <row r="1131" spans="1:4" x14ac:dyDescent="0.25">
      <c r="A1131" s="13">
        <v>44089.804907407408</v>
      </c>
      <c r="B1131" s="14">
        <v>66.099999999999994</v>
      </c>
      <c r="C1131" s="14">
        <v>68.8</v>
      </c>
      <c r="D1131" s="15">
        <v>60</v>
      </c>
    </row>
    <row r="1132" spans="1:4" x14ac:dyDescent="0.25">
      <c r="A1132" s="13">
        <v>44089.807685185187</v>
      </c>
      <c r="B1132" s="14">
        <v>65.900000000000006</v>
      </c>
      <c r="C1132" s="14">
        <v>68.7</v>
      </c>
      <c r="D1132" s="15">
        <v>60</v>
      </c>
    </row>
    <row r="1133" spans="1:4" x14ac:dyDescent="0.25">
      <c r="A1133" s="13">
        <v>44089.81046296296</v>
      </c>
      <c r="B1133" s="14">
        <v>65.599999999999994</v>
      </c>
      <c r="C1133" s="14">
        <v>68.599999999999994</v>
      </c>
      <c r="D1133" s="15">
        <v>59</v>
      </c>
    </row>
    <row r="1134" spans="1:4" x14ac:dyDescent="0.25">
      <c r="A1134" s="13">
        <v>44089.813240740739</v>
      </c>
      <c r="B1134" s="14">
        <v>65.3</v>
      </c>
      <c r="C1134" s="14">
        <v>68.5</v>
      </c>
      <c r="D1134" s="15">
        <v>59</v>
      </c>
    </row>
    <row r="1135" spans="1:4" x14ac:dyDescent="0.25">
      <c r="A1135" s="13">
        <v>44089.816018518519</v>
      </c>
      <c r="B1135" s="14">
        <v>65</v>
      </c>
      <c r="C1135" s="14">
        <v>68.400000000000006</v>
      </c>
      <c r="D1135" s="15">
        <v>59</v>
      </c>
    </row>
    <row r="1136" spans="1:4" x14ac:dyDescent="0.25">
      <c r="A1136" s="13">
        <v>44089.818796296298</v>
      </c>
      <c r="B1136" s="14">
        <v>64.7</v>
      </c>
      <c r="C1136" s="14">
        <v>68.2</v>
      </c>
      <c r="D1136" s="15">
        <v>59</v>
      </c>
    </row>
    <row r="1137" spans="1:4" x14ac:dyDescent="0.25">
      <c r="A1137" s="13">
        <v>44089.821574074071</v>
      </c>
      <c r="B1137" s="14">
        <v>64.599999999999994</v>
      </c>
      <c r="C1137" s="14">
        <v>68.099999999999994</v>
      </c>
      <c r="D1137" s="15">
        <v>59</v>
      </c>
    </row>
    <row r="1138" spans="1:4" x14ac:dyDescent="0.25">
      <c r="A1138" s="13">
        <v>44089.82435185185</v>
      </c>
      <c r="B1138" s="14">
        <v>64.7</v>
      </c>
      <c r="C1138" s="14">
        <v>68</v>
      </c>
      <c r="D1138" s="15">
        <v>59</v>
      </c>
    </row>
    <row r="1139" spans="1:4" x14ac:dyDescent="0.25">
      <c r="A1139" s="13">
        <v>44089.82712962963</v>
      </c>
      <c r="B1139" s="14">
        <v>64.599999999999994</v>
      </c>
      <c r="C1139" s="14">
        <v>67.8</v>
      </c>
      <c r="D1139" s="15">
        <v>58</v>
      </c>
    </row>
    <row r="1140" spans="1:4" x14ac:dyDescent="0.25">
      <c r="A1140" s="13">
        <v>44089.829907407409</v>
      </c>
      <c r="B1140" s="14">
        <v>64.599999999999994</v>
      </c>
      <c r="C1140" s="14">
        <v>67.7</v>
      </c>
      <c r="D1140" s="15">
        <v>58</v>
      </c>
    </row>
    <row r="1141" spans="1:4" x14ac:dyDescent="0.25">
      <c r="A1141" s="13">
        <v>44089.832685185182</v>
      </c>
      <c r="B1141" s="14">
        <v>64.400000000000006</v>
      </c>
      <c r="C1141" s="14">
        <v>67.5</v>
      </c>
      <c r="D1141" s="15">
        <v>58</v>
      </c>
    </row>
    <row r="1142" spans="1:4" x14ac:dyDescent="0.25">
      <c r="A1142" s="13">
        <v>44089.835462962961</v>
      </c>
      <c r="B1142" s="14">
        <v>64.3</v>
      </c>
      <c r="C1142" s="14">
        <v>67.400000000000006</v>
      </c>
      <c r="D1142" s="15">
        <v>58</v>
      </c>
    </row>
    <row r="1143" spans="1:4" x14ac:dyDescent="0.25">
      <c r="A1143" s="13">
        <v>44089.838240740741</v>
      </c>
      <c r="B1143" s="14">
        <v>64.2</v>
      </c>
      <c r="C1143" s="14">
        <v>67.2</v>
      </c>
      <c r="D1143" s="15">
        <v>58</v>
      </c>
    </row>
    <row r="1144" spans="1:4" x14ac:dyDescent="0.25">
      <c r="A1144" s="13">
        <v>44089.84101851852</v>
      </c>
      <c r="B1144" s="14">
        <v>64.099999999999994</v>
      </c>
      <c r="C1144" s="14">
        <v>67.099999999999994</v>
      </c>
      <c r="D1144" s="15">
        <v>58</v>
      </c>
    </row>
    <row r="1145" spans="1:4" x14ac:dyDescent="0.25">
      <c r="A1145" s="13">
        <v>44089.8437962963</v>
      </c>
      <c r="B1145" s="14">
        <v>64</v>
      </c>
      <c r="C1145" s="14">
        <v>66.900000000000006</v>
      </c>
      <c r="D1145" s="15">
        <v>58</v>
      </c>
    </row>
    <row r="1146" spans="1:4" x14ac:dyDescent="0.25">
      <c r="A1146" s="13">
        <v>44089.846574074072</v>
      </c>
      <c r="B1146" s="14">
        <v>63.9</v>
      </c>
      <c r="C1146" s="14">
        <v>66.8</v>
      </c>
      <c r="D1146" s="15">
        <v>58</v>
      </c>
    </row>
    <row r="1147" spans="1:4" x14ac:dyDescent="0.25">
      <c r="A1147" s="13">
        <v>44089.849351851852</v>
      </c>
      <c r="B1147" s="14">
        <v>63.8</v>
      </c>
      <c r="C1147" s="14">
        <v>66.599999999999994</v>
      </c>
      <c r="D1147" s="15">
        <v>58</v>
      </c>
    </row>
    <row r="1148" spans="1:4" x14ac:dyDescent="0.25">
      <c r="A1148" s="13">
        <v>44089.852129629631</v>
      </c>
      <c r="B1148" s="14">
        <v>63.7</v>
      </c>
      <c r="C1148" s="14">
        <v>66.5</v>
      </c>
      <c r="D1148" s="15">
        <v>58</v>
      </c>
    </row>
    <row r="1149" spans="1:4" x14ac:dyDescent="0.25">
      <c r="A1149" s="13">
        <v>44089.854907407411</v>
      </c>
      <c r="B1149" s="14">
        <v>63.6</v>
      </c>
      <c r="C1149" s="14">
        <v>66.3</v>
      </c>
      <c r="D1149" s="15">
        <v>58</v>
      </c>
    </row>
    <row r="1150" spans="1:4" x14ac:dyDescent="0.25">
      <c r="A1150" s="13">
        <v>44089.857685185183</v>
      </c>
      <c r="B1150" s="14">
        <v>63.5</v>
      </c>
      <c r="C1150" s="14">
        <v>66.2</v>
      </c>
      <c r="D1150" s="15">
        <v>58</v>
      </c>
    </row>
    <row r="1151" spans="1:4" x14ac:dyDescent="0.25">
      <c r="A1151" s="13">
        <v>44089.860462962963</v>
      </c>
      <c r="B1151" s="14">
        <v>63.4</v>
      </c>
      <c r="C1151" s="14">
        <v>66.099999999999994</v>
      </c>
      <c r="D1151" s="15">
        <v>58</v>
      </c>
    </row>
    <row r="1152" spans="1:4" x14ac:dyDescent="0.25">
      <c r="A1152" s="13">
        <v>44089.863240740742</v>
      </c>
      <c r="B1152" s="14">
        <v>63.3</v>
      </c>
      <c r="C1152" s="14">
        <v>65.900000000000006</v>
      </c>
      <c r="D1152" s="15">
        <v>58</v>
      </c>
    </row>
    <row r="1153" spans="1:4" x14ac:dyDescent="0.25">
      <c r="A1153" s="13">
        <v>44089.866018518522</v>
      </c>
      <c r="B1153" s="14">
        <v>63.2</v>
      </c>
      <c r="C1153" s="14">
        <v>65.900000000000006</v>
      </c>
      <c r="D1153" s="15">
        <v>58</v>
      </c>
    </row>
    <row r="1154" spans="1:4" x14ac:dyDescent="0.25">
      <c r="A1154" s="13">
        <v>44089.868796296294</v>
      </c>
      <c r="B1154" s="14">
        <v>63</v>
      </c>
      <c r="C1154" s="14">
        <v>65.7</v>
      </c>
      <c r="D1154" s="15">
        <v>57</v>
      </c>
    </row>
    <row r="1155" spans="1:4" x14ac:dyDescent="0.25">
      <c r="A1155" s="13">
        <v>44089.871574074074</v>
      </c>
      <c r="B1155" s="14">
        <v>62.8</v>
      </c>
      <c r="C1155" s="14">
        <v>65.5</v>
      </c>
      <c r="D1155" s="15">
        <v>57</v>
      </c>
    </row>
    <row r="1156" spans="1:4" x14ac:dyDescent="0.25">
      <c r="A1156" s="13">
        <v>44089.874351851853</v>
      </c>
      <c r="B1156" s="14">
        <v>62.6</v>
      </c>
      <c r="C1156" s="14">
        <v>65.3</v>
      </c>
      <c r="D1156" s="15">
        <v>57</v>
      </c>
    </row>
    <row r="1157" spans="1:4" x14ac:dyDescent="0.25">
      <c r="A1157" s="13">
        <v>44089.877129629633</v>
      </c>
      <c r="B1157" s="14">
        <v>62.4</v>
      </c>
      <c r="C1157" s="14">
        <v>65.2</v>
      </c>
      <c r="D1157" s="15">
        <v>57</v>
      </c>
    </row>
    <row r="1158" spans="1:4" x14ac:dyDescent="0.25">
      <c r="A1158" s="13">
        <v>44089.879907407405</v>
      </c>
      <c r="B1158" s="14">
        <v>62.3</v>
      </c>
      <c r="C1158" s="14">
        <v>65.2</v>
      </c>
      <c r="D1158" s="15">
        <v>56</v>
      </c>
    </row>
    <row r="1159" spans="1:4" x14ac:dyDescent="0.25">
      <c r="A1159" s="13">
        <v>44089.882685185185</v>
      </c>
      <c r="B1159" s="14">
        <v>62</v>
      </c>
      <c r="C1159" s="14">
        <v>65.099999999999994</v>
      </c>
      <c r="D1159" s="15">
        <v>56</v>
      </c>
    </row>
    <row r="1160" spans="1:4" x14ac:dyDescent="0.25">
      <c r="A1160" s="13">
        <v>44089.885462962964</v>
      </c>
      <c r="B1160" s="14">
        <v>61.8</v>
      </c>
      <c r="C1160" s="14">
        <v>65</v>
      </c>
      <c r="D1160" s="15">
        <v>56</v>
      </c>
    </row>
    <row r="1161" spans="1:4" x14ac:dyDescent="0.25">
      <c r="A1161" s="13">
        <v>44089.888240740744</v>
      </c>
      <c r="B1161" s="14">
        <v>61.6</v>
      </c>
      <c r="C1161" s="14">
        <v>64.8</v>
      </c>
      <c r="D1161" s="15">
        <v>56</v>
      </c>
    </row>
    <row r="1162" spans="1:4" x14ac:dyDescent="0.25">
      <c r="A1162" s="13">
        <v>44089.891018518516</v>
      </c>
      <c r="B1162" s="14">
        <v>61.5</v>
      </c>
      <c r="C1162" s="14">
        <v>64.599999999999994</v>
      </c>
      <c r="D1162" s="15">
        <v>56</v>
      </c>
    </row>
    <row r="1163" spans="1:4" x14ac:dyDescent="0.25">
      <c r="A1163" s="13">
        <v>44089.893796296295</v>
      </c>
      <c r="B1163" s="14">
        <v>61.3</v>
      </c>
      <c r="C1163" s="14">
        <v>64.5</v>
      </c>
      <c r="D1163" s="15">
        <v>55</v>
      </c>
    </row>
    <row r="1164" spans="1:4" x14ac:dyDescent="0.25">
      <c r="A1164" s="13">
        <v>44089.896574074075</v>
      </c>
      <c r="B1164" s="14">
        <v>61.1</v>
      </c>
      <c r="C1164" s="14">
        <v>64.3</v>
      </c>
      <c r="D1164" s="15">
        <v>55</v>
      </c>
    </row>
    <row r="1165" spans="1:4" x14ac:dyDescent="0.25">
      <c r="A1165" s="13">
        <v>44089.899351851855</v>
      </c>
      <c r="B1165" s="14">
        <v>60.9</v>
      </c>
      <c r="C1165" s="14">
        <v>64.2</v>
      </c>
      <c r="D1165" s="15">
        <v>55</v>
      </c>
    </row>
    <row r="1166" spans="1:4" x14ac:dyDescent="0.25">
      <c r="A1166" s="13">
        <v>44089.902129629627</v>
      </c>
      <c r="B1166" s="14">
        <v>60.8</v>
      </c>
      <c r="C1166" s="14">
        <v>64</v>
      </c>
      <c r="D1166" s="15">
        <v>55</v>
      </c>
    </row>
    <row r="1167" spans="1:4" x14ac:dyDescent="0.25">
      <c r="A1167" s="13">
        <v>44089.904907407406</v>
      </c>
      <c r="B1167" s="14">
        <v>60.7</v>
      </c>
      <c r="C1167" s="14">
        <v>63.8</v>
      </c>
      <c r="D1167" s="15">
        <v>55</v>
      </c>
    </row>
    <row r="1168" spans="1:4" x14ac:dyDescent="0.25">
      <c r="A1168" s="13">
        <v>44089.907685185186</v>
      </c>
      <c r="B1168" s="14">
        <v>60.6</v>
      </c>
      <c r="C1168" s="14">
        <v>63.7</v>
      </c>
      <c r="D1168" s="15">
        <v>54</v>
      </c>
    </row>
    <row r="1169" spans="1:4" x14ac:dyDescent="0.25">
      <c r="A1169" s="13">
        <v>44089.910462962966</v>
      </c>
      <c r="B1169" s="14">
        <v>60.4</v>
      </c>
      <c r="C1169" s="14">
        <v>63.5</v>
      </c>
      <c r="D1169" s="15">
        <v>54</v>
      </c>
    </row>
    <row r="1170" spans="1:4" x14ac:dyDescent="0.25">
      <c r="A1170" s="13">
        <v>44089.913240740738</v>
      </c>
      <c r="B1170" s="14">
        <v>60.3</v>
      </c>
      <c r="C1170" s="14">
        <v>63.4</v>
      </c>
      <c r="D1170" s="15">
        <v>54</v>
      </c>
    </row>
    <row r="1171" spans="1:4" x14ac:dyDescent="0.25">
      <c r="A1171" s="13">
        <v>44089.916018518517</v>
      </c>
      <c r="B1171" s="14">
        <v>60.1</v>
      </c>
      <c r="C1171" s="14">
        <v>63.2</v>
      </c>
      <c r="D1171" s="15">
        <v>54</v>
      </c>
    </row>
    <row r="1172" spans="1:4" x14ac:dyDescent="0.25">
      <c r="A1172" s="13">
        <v>44089.918796296297</v>
      </c>
      <c r="B1172" s="14">
        <v>59.8</v>
      </c>
      <c r="C1172" s="14">
        <v>63</v>
      </c>
      <c r="D1172" s="15">
        <v>53</v>
      </c>
    </row>
    <row r="1173" spans="1:4" x14ac:dyDescent="0.25">
      <c r="A1173" s="13">
        <v>44089.921574074076</v>
      </c>
      <c r="B1173" s="14">
        <v>59.7</v>
      </c>
      <c r="C1173" s="14">
        <v>62.8</v>
      </c>
      <c r="D1173" s="15">
        <v>53</v>
      </c>
    </row>
    <row r="1174" spans="1:4" x14ac:dyDescent="0.25">
      <c r="A1174" s="13">
        <v>44089.924351851849</v>
      </c>
      <c r="B1174" s="14">
        <v>59.7</v>
      </c>
      <c r="C1174" s="14">
        <v>62.7</v>
      </c>
      <c r="D1174" s="15">
        <v>53</v>
      </c>
    </row>
    <row r="1175" spans="1:4" x14ac:dyDescent="0.25">
      <c r="A1175" s="13">
        <v>44089.927129629628</v>
      </c>
      <c r="B1175" s="14">
        <v>59.6</v>
      </c>
      <c r="C1175" s="14">
        <v>62.6</v>
      </c>
      <c r="D1175" s="15">
        <v>53</v>
      </c>
    </row>
    <row r="1176" spans="1:4" x14ac:dyDescent="0.25">
      <c r="A1176" s="13">
        <v>44089.929907407408</v>
      </c>
      <c r="B1176" s="14">
        <v>59.7</v>
      </c>
      <c r="C1176" s="14">
        <v>62.4</v>
      </c>
      <c r="D1176" s="15">
        <v>53</v>
      </c>
    </row>
    <row r="1177" spans="1:4" x14ac:dyDescent="0.25">
      <c r="A1177" s="13">
        <v>44089.932685185187</v>
      </c>
      <c r="B1177" s="14">
        <v>59.8</v>
      </c>
      <c r="C1177" s="14">
        <v>62.2</v>
      </c>
      <c r="D1177" s="15">
        <v>52</v>
      </c>
    </row>
    <row r="1178" spans="1:4" x14ac:dyDescent="0.25">
      <c r="A1178" s="13">
        <v>44089.93546296296</v>
      </c>
      <c r="B1178" s="14">
        <v>59.9</v>
      </c>
      <c r="C1178" s="14">
        <v>62.1</v>
      </c>
      <c r="D1178" s="15">
        <v>52</v>
      </c>
    </row>
    <row r="1179" spans="1:4" x14ac:dyDescent="0.25">
      <c r="A1179" s="13">
        <v>44089.938240740739</v>
      </c>
      <c r="B1179" s="14">
        <v>60</v>
      </c>
      <c r="C1179" s="14">
        <v>61.9</v>
      </c>
      <c r="D1179" s="15">
        <v>52</v>
      </c>
    </row>
    <row r="1180" spans="1:4" x14ac:dyDescent="0.25">
      <c r="A1180" s="13">
        <v>44089.941018518519</v>
      </c>
      <c r="B1180" s="14">
        <v>60</v>
      </c>
      <c r="C1180" s="14">
        <v>61.9</v>
      </c>
      <c r="D1180" s="15">
        <v>52</v>
      </c>
    </row>
    <row r="1181" spans="1:4" x14ac:dyDescent="0.25">
      <c r="A1181" s="13">
        <v>44089.943796296298</v>
      </c>
      <c r="B1181" s="14">
        <v>60.1</v>
      </c>
      <c r="C1181" s="14">
        <v>61.6</v>
      </c>
      <c r="D1181" s="15">
        <v>52</v>
      </c>
    </row>
    <row r="1182" spans="1:4" x14ac:dyDescent="0.25">
      <c r="A1182" s="13">
        <v>44089.946574074071</v>
      </c>
      <c r="B1182" s="14">
        <v>60.1</v>
      </c>
      <c r="C1182" s="14">
        <v>61.4</v>
      </c>
      <c r="D1182" s="15">
        <v>52</v>
      </c>
    </row>
    <row r="1183" spans="1:4" x14ac:dyDescent="0.25">
      <c r="A1183" s="13">
        <v>44089.94935185185</v>
      </c>
      <c r="B1183" s="14">
        <v>60.1</v>
      </c>
      <c r="C1183" s="14">
        <v>61.3</v>
      </c>
      <c r="D1183" s="15">
        <v>52</v>
      </c>
    </row>
    <row r="1184" spans="1:4" x14ac:dyDescent="0.25">
      <c r="A1184" s="13">
        <v>44089.95212962963</v>
      </c>
      <c r="B1184" s="14">
        <v>60.1</v>
      </c>
      <c r="C1184" s="14">
        <v>61.1</v>
      </c>
      <c r="D1184" s="15">
        <v>52</v>
      </c>
    </row>
    <row r="1185" spans="1:4" x14ac:dyDescent="0.25">
      <c r="A1185" s="13">
        <v>44089.954907407409</v>
      </c>
      <c r="B1185" s="14">
        <v>60.1</v>
      </c>
      <c r="C1185" s="14">
        <v>61</v>
      </c>
      <c r="D1185" s="15">
        <v>52</v>
      </c>
    </row>
    <row r="1186" spans="1:4" x14ac:dyDescent="0.25">
      <c r="A1186" s="13">
        <v>44089.957685185182</v>
      </c>
      <c r="B1186" s="14">
        <v>60.1</v>
      </c>
      <c r="C1186" s="14">
        <v>60.9</v>
      </c>
      <c r="D1186" s="15">
        <v>52</v>
      </c>
    </row>
    <row r="1187" spans="1:4" x14ac:dyDescent="0.25">
      <c r="A1187" s="13">
        <v>44089.960462962961</v>
      </c>
      <c r="B1187" s="14">
        <v>60.1</v>
      </c>
      <c r="C1187" s="14">
        <v>60.7</v>
      </c>
      <c r="D1187" s="15">
        <v>52</v>
      </c>
    </row>
    <row r="1188" spans="1:4" x14ac:dyDescent="0.25">
      <c r="A1188" s="13">
        <v>44089.963240740741</v>
      </c>
      <c r="B1188" s="14">
        <v>60</v>
      </c>
      <c r="C1188" s="14">
        <v>60.6</v>
      </c>
      <c r="D1188" s="15">
        <v>52</v>
      </c>
    </row>
    <row r="1189" spans="1:4" x14ac:dyDescent="0.25">
      <c r="A1189" s="13">
        <v>44089.96601851852</v>
      </c>
      <c r="B1189" s="14">
        <v>60</v>
      </c>
      <c r="C1189" s="14">
        <v>60.5</v>
      </c>
      <c r="D1189" s="15">
        <v>52</v>
      </c>
    </row>
    <row r="1190" spans="1:4" x14ac:dyDescent="0.25">
      <c r="A1190" s="13">
        <v>44089.9687962963</v>
      </c>
      <c r="B1190" s="14">
        <v>59.9</v>
      </c>
      <c r="C1190" s="14">
        <v>60.4</v>
      </c>
      <c r="D1190" s="15">
        <v>52</v>
      </c>
    </row>
    <row r="1191" spans="1:4" x14ac:dyDescent="0.25">
      <c r="A1191" s="13">
        <v>44089.971574074072</v>
      </c>
      <c r="B1191" s="14">
        <v>59.9</v>
      </c>
      <c r="C1191" s="14">
        <v>60.3</v>
      </c>
      <c r="D1191" s="15">
        <v>52</v>
      </c>
    </row>
    <row r="1192" spans="1:4" x14ac:dyDescent="0.25">
      <c r="A1192" s="13">
        <v>44089.974351851852</v>
      </c>
      <c r="B1192" s="14">
        <v>59.9</v>
      </c>
      <c r="C1192" s="14">
        <v>60.2</v>
      </c>
      <c r="D1192" s="15">
        <v>52</v>
      </c>
    </row>
    <row r="1193" spans="1:4" x14ac:dyDescent="0.25">
      <c r="A1193" s="13">
        <v>44089.977129629631</v>
      </c>
      <c r="B1193" s="14">
        <v>59.8</v>
      </c>
      <c r="C1193" s="14">
        <v>60.1</v>
      </c>
      <c r="D1193" s="15">
        <v>52</v>
      </c>
    </row>
    <row r="1194" spans="1:4" x14ac:dyDescent="0.25">
      <c r="A1194" s="13">
        <v>44089.979907407411</v>
      </c>
      <c r="B1194" s="14">
        <v>59.8</v>
      </c>
      <c r="C1194" s="14">
        <v>60</v>
      </c>
      <c r="D1194" s="15">
        <v>52</v>
      </c>
    </row>
    <row r="1195" spans="1:4" x14ac:dyDescent="0.25">
      <c r="A1195" s="13">
        <v>44089.982685185183</v>
      </c>
      <c r="B1195" s="14">
        <v>59.7</v>
      </c>
      <c r="C1195" s="14">
        <v>59.8</v>
      </c>
      <c r="D1195" s="15">
        <v>52</v>
      </c>
    </row>
    <row r="1196" spans="1:4" x14ac:dyDescent="0.25">
      <c r="A1196" s="13">
        <v>44089.985462962963</v>
      </c>
      <c r="B1196" s="14">
        <v>59.8</v>
      </c>
      <c r="C1196" s="14">
        <v>59.8</v>
      </c>
      <c r="D1196" s="15">
        <v>52</v>
      </c>
    </row>
    <row r="1197" spans="1:4" x14ac:dyDescent="0.25">
      <c r="A1197" s="13">
        <v>44089.988240740742</v>
      </c>
      <c r="B1197" s="14">
        <v>59.7</v>
      </c>
      <c r="C1197" s="14">
        <v>59.8</v>
      </c>
      <c r="D1197" s="15">
        <v>52</v>
      </c>
    </row>
    <row r="1198" spans="1:4" x14ac:dyDescent="0.25">
      <c r="A1198" s="13">
        <v>44089.991018518522</v>
      </c>
      <c r="B1198" s="14">
        <v>59.7</v>
      </c>
      <c r="C1198" s="14">
        <v>59.7</v>
      </c>
      <c r="D1198" s="15">
        <v>52</v>
      </c>
    </row>
    <row r="1199" spans="1:4" x14ac:dyDescent="0.25">
      <c r="A1199" s="13">
        <v>44089.993796296294</v>
      </c>
      <c r="B1199" s="14">
        <v>59.7</v>
      </c>
      <c r="C1199" s="14">
        <v>59.6</v>
      </c>
      <c r="D1199" s="15">
        <v>52</v>
      </c>
    </row>
    <row r="1200" spans="1:4" x14ac:dyDescent="0.25">
      <c r="A1200" s="13">
        <v>44089.996574074074</v>
      </c>
      <c r="B1200" s="14">
        <v>59.6</v>
      </c>
      <c r="C1200" s="14">
        <v>59.6</v>
      </c>
      <c r="D1200" s="15">
        <v>51</v>
      </c>
    </row>
    <row r="1201" spans="1:4" x14ac:dyDescent="0.25">
      <c r="A1201" s="13">
        <v>44089.999351851853</v>
      </c>
      <c r="B1201" s="14">
        <v>59.6</v>
      </c>
      <c r="C1201" s="14">
        <v>59.5</v>
      </c>
      <c r="D1201" s="15">
        <v>51</v>
      </c>
    </row>
    <row r="1202" spans="1:4" x14ac:dyDescent="0.25">
      <c r="A1202" s="13">
        <v>44090.002129629633</v>
      </c>
      <c r="B1202" s="14">
        <v>59.5</v>
      </c>
      <c r="C1202" s="14">
        <v>59.5</v>
      </c>
      <c r="D1202" s="15">
        <v>51</v>
      </c>
    </row>
    <row r="1203" spans="1:4" x14ac:dyDescent="0.25">
      <c r="A1203" s="13">
        <v>44090.004907407405</v>
      </c>
      <c r="B1203" s="14">
        <v>59.4</v>
      </c>
      <c r="C1203" s="14">
        <v>59.4</v>
      </c>
      <c r="D1203" s="15">
        <v>51</v>
      </c>
    </row>
    <row r="1204" spans="1:4" x14ac:dyDescent="0.25">
      <c r="A1204" s="13">
        <v>44090.007685185185</v>
      </c>
      <c r="B1204" s="14">
        <v>59.4</v>
      </c>
      <c r="C1204" s="14">
        <v>59.2</v>
      </c>
      <c r="D1204" s="15">
        <v>51</v>
      </c>
    </row>
    <row r="1205" spans="1:4" x14ac:dyDescent="0.25">
      <c r="A1205" s="13">
        <v>44090.010462962964</v>
      </c>
      <c r="B1205" s="14">
        <v>59.2</v>
      </c>
      <c r="C1205" s="14">
        <v>59.2</v>
      </c>
      <c r="D1205" s="15">
        <v>50</v>
      </c>
    </row>
    <row r="1206" spans="1:4" x14ac:dyDescent="0.25">
      <c r="A1206" s="13">
        <v>44090.013240740744</v>
      </c>
      <c r="B1206" s="14">
        <v>59.2</v>
      </c>
      <c r="C1206" s="14">
        <v>59.2</v>
      </c>
      <c r="D1206" s="15">
        <v>50</v>
      </c>
    </row>
    <row r="1207" spans="1:4" x14ac:dyDescent="0.25">
      <c r="A1207" s="13">
        <v>44090.016018518516</v>
      </c>
      <c r="B1207" s="14">
        <v>59.2</v>
      </c>
      <c r="C1207" s="14">
        <v>59</v>
      </c>
      <c r="D1207" s="15">
        <v>50</v>
      </c>
    </row>
    <row r="1208" spans="1:4" x14ac:dyDescent="0.25">
      <c r="A1208" s="13">
        <v>44090.018796296295</v>
      </c>
      <c r="B1208" s="14">
        <v>59.2</v>
      </c>
      <c r="C1208" s="14">
        <v>58.9</v>
      </c>
      <c r="D1208" s="15">
        <v>50</v>
      </c>
    </row>
    <row r="1209" spans="1:4" x14ac:dyDescent="0.25">
      <c r="A1209" s="13">
        <v>44090.021574074075</v>
      </c>
      <c r="B1209" s="14">
        <v>59.2</v>
      </c>
      <c r="C1209" s="14">
        <v>58.8</v>
      </c>
      <c r="D1209" s="15">
        <v>50</v>
      </c>
    </row>
    <row r="1210" spans="1:4" x14ac:dyDescent="0.25">
      <c r="A1210" s="13">
        <v>44090.024351851855</v>
      </c>
      <c r="B1210" s="14">
        <v>59.2</v>
      </c>
      <c r="C1210" s="14">
        <v>58.8</v>
      </c>
      <c r="D1210" s="15">
        <v>49</v>
      </c>
    </row>
    <row r="1211" spans="1:4" x14ac:dyDescent="0.25">
      <c r="A1211" s="13">
        <v>44090.027129629627</v>
      </c>
      <c r="B1211" s="14">
        <v>59.2</v>
      </c>
      <c r="C1211" s="14">
        <v>58.7</v>
      </c>
      <c r="D1211" s="15">
        <v>49</v>
      </c>
    </row>
    <row r="1212" spans="1:4" x14ac:dyDescent="0.25">
      <c r="A1212" s="13">
        <v>44090.029907407406</v>
      </c>
      <c r="B1212" s="14">
        <v>59.1</v>
      </c>
      <c r="C1212" s="14">
        <v>58.6</v>
      </c>
      <c r="D1212" s="15">
        <v>49</v>
      </c>
    </row>
    <row r="1213" spans="1:4" x14ac:dyDescent="0.25">
      <c r="A1213" s="13">
        <v>44090.032685185186</v>
      </c>
      <c r="B1213" s="14">
        <v>59.1</v>
      </c>
      <c r="C1213" s="14">
        <v>58.6</v>
      </c>
      <c r="D1213" s="15">
        <v>49</v>
      </c>
    </row>
    <row r="1214" spans="1:4" x14ac:dyDescent="0.25">
      <c r="A1214" s="13">
        <v>44090.035462962966</v>
      </c>
      <c r="B1214" s="14">
        <v>59.1</v>
      </c>
      <c r="C1214" s="14">
        <v>58.5</v>
      </c>
      <c r="D1214" s="15">
        <v>48</v>
      </c>
    </row>
    <row r="1215" spans="1:4" x14ac:dyDescent="0.25">
      <c r="A1215" s="13">
        <v>44090.038240740738</v>
      </c>
      <c r="B1215" s="14">
        <v>59.1</v>
      </c>
      <c r="C1215" s="14">
        <v>58.5</v>
      </c>
      <c r="D1215" s="15">
        <v>48</v>
      </c>
    </row>
    <row r="1216" spans="1:4" x14ac:dyDescent="0.25">
      <c r="A1216" s="13">
        <v>44090.041018518517</v>
      </c>
      <c r="B1216" s="14">
        <v>59</v>
      </c>
      <c r="C1216" s="14">
        <v>58.4</v>
      </c>
      <c r="D1216" s="15">
        <v>48</v>
      </c>
    </row>
    <row r="1217" spans="1:4" x14ac:dyDescent="0.25">
      <c r="A1217" s="13">
        <v>44090.043796296297</v>
      </c>
      <c r="B1217" s="14">
        <v>59</v>
      </c>
      <c r="C1217" s="14">
        <v>58.4</v>
      </c>
      <c r="D1217" s="15">
        <v>48</v>
      </c>
    </row>
    <row r="1218" spans="1:4" x14ac:dyDescent="0.25">
      <c r="A1218" s="13">
        <v>44090.046574074076</v>
      </c>
      <c r="B1218" s="14">
        <v>59</v>
      </c>
      <c r="C1218" s="14">
        <v>58.3</v>
      </c>
      <c r="D1218" s="15">
        <v>48</v>
      </c>
    </row>
    <row r="1219" spans="1:4" x14ac:dyDescent="0.25">
      <c r="A1219" s="13">
        <v>44090.049351851849</v>
      </c>
      <c r="B1219" s="14">
        <v>58.9</v>
      </c>
      <c r="C1219" s="14">
        <v>58.3</v>
      </c>
      <c r="D1219" s="15">
        <v>48</v>
      </c>
    </row>
    <row r="1220" spans="1:4" x14ac:dyDescent="0.25">
      <c r="A1220" s="13">
        <v>44090.052129629628</v>
      </c>
      <c r="B1220" s="14">
        <v>58.9</v>
      </c>
      <c r="C1220" s="14">
        <v>58.2</v>
      </c>
      <c r="D1220" s="15">
        <v>48</v>
      </c>
    </row>
    <row r="1221" spans="1:4" x14ac:dyDescent="0.25">
      <c r="A1221" s="13">
        <v>44090.054907407408</v>
      </c>
      <c r="B1221" s="14">
        <v>58.9</v>
      </c>
      <c r="C1221" s="14">
        <v>58.2</v>
      </c>
      <c r="D1221" s="15">
        <v>48</v>
      </c>
    </row>
    <row r="1222" spans="1:4" x14ac:dyDescent="0.25">
      <c r="A1222" s="13">
        <v>44090.057685185187</v>
      </c>
      <c r="B1222" s="14">
        <v>58.8</v>
      </c>
      <c r="C1222" s="14">
        <v>58.2</v>
      </c>
      <c r="D1222" s="15">
        <v>48</v>
      </c>
    </row>
    <row r="1223" spans="1:4" x14ac:dyDescent="0.25">
      <c r="A1223" s="13">
        <v>44090.06046296296</v>
      </c>
      <c r="B1223" s="14">
        <v>58.8</v>
      </c>
      <c r="C1223" s="14">
        <v>58.1</v>
      </c>
      <c r="D1223" s="15">
        <v>48</v>
      </c>
    </row>
    <row r="1224" spans="1:4" x14ac:dyDescent="0.25">
      <c r="A1224" s="13">
        <v>44090.063240740739</v>
      </c>
      <c r="B1224" s="14">
        <v>58.8</v>
      </c>
      <c r="C1224" s="14">
        <v>58.1</v>
      </c>
      <c r="D1224" s="15">
        <v>48</v>
      </c>
    </row>
    <row r="1225" spans="1:4" x14ac:dyDescent="0.25">
      <c r="A1225" s="13">
        <v>44090.066018518519</v>
      </c>
      <c r="B1225" s="14">
        <v>58.8</v>
      </c>
      <c r="C1225" s="14">
        <v>58</v>
      </c>
      <c r="D1225" s="15">
        <v>48</v>
      </c>
    </row>
    <row r="1226" spans="1:4" x14ac:dyDescent="0.25">
      <c r="A1226" s="13">
        <v>44090.068796296298</v>
      </c>
      <c r="B1226" s="14">
        <v>58.8</v>
      </c>
      <c r="C1226" s="14">
        <v>58</v>
      </c>
      <c r="D1226" s="15">
        <v>48</v>
      </c>
    </row>
    <row r="1227" spans="1:4" x14ac:dyDescent="0.25">
      <c r="A1227" s="13">
        <v>44090.071574074071</v>
      </c>
      <c r="B1227" s="14">
        <v>58.7</v>
      </c>
      <c r="C1227" s="14">
        <v>57.9</v>
      </c>
      <c r="D1227" s="15">
        <v>48</v>
      </c>
    </row>
    <row r="1228" spans="1:4" x14ac:dyDescent="0.25">
      <c r="A1228" s="13">
        <v>44090.07435185185</v>
      </c>
      <c r="B1228" s="14">
        <v>58.7</v>
      </c>
      <c r="C1228" s="14">
        <v>57.9</v>
      </c>
      <c r="D1228" s="15">
        <v>48</v>
      </c>
    </row>
    <row r="1229" spans="1:4" x14ac:dyDescent="0.25">
      <c r="A1229" s="13">
        <v>44090.07712962963</v>
      </c>
      <c r="B1229" s="14">
        <v>58.7</v>
      </c>
      <c r="C1229" s="14">
        <v>57.9</v>
      </c>
      <c r="D1229" s="15">
        <v>47</v>
      </c>
    </row>
    <row r="1230" spans="1:4" x14ac:dyDescent="0.25">
      <c r="A1230" s="13">
        <v>44090.079907407409</v>
      </c>
      <c r="B1230" s="14">
        <v>58.7</v>
      </c>
      <c r="C1230" s="14">
        <v>57.8</v>
      </c>
      <c r="D1230" s="15">
        <v>47</v>
      </c>
    </row>
    <row r="1231" spans="1:4" x14ac:dyDescent="0.25">
      <c r="A1231" s="13">
        <v>44090.082685185182</v>
      </c>
      <c r="B1231" s="14">
        <v>58.7</v>
      </c>
      <c r="C1231" s="14">
        <v>57.8</v>
      </c>
      <c r="D1231" s="15">
        <v>47</v>
      </c>
    </row>
    <row r="1232" spans="1:4" x14ac:dyDescent="0.25">
      <c r="A1232" s="13">
        <v>44090.085462962961</v>
      </c>
      <c r="B1232" s="14">
        <v>58.7</v>
      </c>
      <c r="C1232" s="14">
        <v>57.8</v>
      </c>
      <c r="D1232" s="15">
        <v>47</v>
      </c>
    </row>
    <row r="1233" spans="1:4" x14ac:dyDescent="0.25">
      <c r="A1233" s="13">
        <v>44090.088240740741</v>
      </c>
      <c r="B1233" s="14">
        <v>58.7</v>
      </c>
      <c r="C1233" s="14">
        <v>57.7</v>
      </c>
      <c r="D1233" s="15">
        <v>47</v>
      </c>
    </row>
    <row r="1234" spans="1:4" x14ac:dyDescent="0.25">
      <c r="A1234" s="13">
        <v>44090.09101851852</v>
      </c>
      <c r="B1234" s="14">
        <v>58.7</v>
      </c>
      <c r="C1234" s="14">
        <v>57.7</v>
      </c>
      <c r="D1234" s="15">
        <v>47</v>
      </c>
    </row>
    <row r="1235" spans="1:4" x14ac:dyDescent="0.25">
      <c r="A1235" s="13">
        <v>44090.0937962963</v>
      </c>
      <c r="B1235" s="14">
        <v>58.7</v>
      </c>
      <c r="C1235" s="14">
        <v>57.7</v>
      </c>
      <c r="D1235" s="15">
        <v>47</v>
      </c>
    </row>
    <row r="1236" spans="1:4" x14ac:dyDescent="0.25">
      <c r="A1236" s="13">
        <v>44090.096574074072</v>
      </c>
      <c r="B1236" s="14">
        <v>58.7</v>
      </c>
      <c r="C1236" s="14">
        <v>57.7</v>
      </c>
      <c r="D1236" s="15">
        <v>47</v>
      </c>
    </row>
    <row r="1237" spans="1:4" x14ac:dyDescent="0.25">
      <c r="A1237" s="13">
        <v>44090.099351851852</v>
      </c>
      <c r="B1237" s="14">
        <v>58.7</v>
      </c>
      <c r="C1237" s="14">
        <v>57.7</v>
      </c>
      <c r="D1237" s="15">
        <v>46</v>
      </c>
    </row>
    <row r="1238" spans="1:4" x14ac:dyDescent="0.25">
      <c r="A1238" s="13">
        <v>44090.102129629631</v>
      </c>
      <c r="B1238" s="14">
        <v>58.7</v>
      </c>
      <c r="C1238" s="14">
        <v>57.6</v>
      </c>
      <c r="D1238" s="15">
        <v>46</v>
      </c>
    </row>
    <row r="1239" spans="1:4" x14ac:dyDescent="0.25">
      <c r="A1239" s="13">
        <v>44090.104907407411</v>
      </c>
      <c r="B1239" s="14">
        <v>58.7</v>
      </c>
      <c r="C1239" s="14">
        <v>57.6</v>
      </c>
      <c r="D1239" s="15">
        <v>46</v>
      </c>
    </row>
    <row r="1240" spans="1:4" x14ac:dyDescent="0.25">
      <c r="A1240" s="13">
        <v>44090.107685185183</v>
      </c>
      <c r="B1240" s="14">
        <v>58.7</v>
      </c>
      <c r="C1240" s="14">
        <v>57.6</v>
      </c>
      <c r="D1240" s="15">
        <v>46</v>
      </c>
    </row>
    <row r="1241" spans="1:4" x14ac:dyDescent="0.25">
      <c r="A1241" s="13">
        <v>44090.110462962963</v>
      </c>
      <c r="B1241" s="14">
        <v>58.7</v>
      </c>
      <c r="C1241" s="14">
        <v>57.6</v>
      </c>
      <c r="D1241" s="15">
        <v>46</v>
      </c>
    </row>
    <row r="1242" spans="1:4" x14ac:dyDescent="0.25">
      <c r="A1242" s="13">
        <v>44090.113240740742</v>
      </c>
      <c r="B1242" s="14">
        <v>58.7</v>
      </c>
      <c r="C1242" s="14">
        <v>57.6</v>
      </c>
      <c r="D1242" s="15">
        <v>46</v>
      </c>
    </row>
    <row r="1243" spans="1:4" x14ac:dyDescent="0.25">
      <c r="A1243" s="13">
        <v>44090.116018518522</v>
      </c>
      <c r="B1243" s="14">
        <v>58.7</v>
      </c>
      <c r="C1243" s="14">
        <v>57.5</v>
      </c>
      <c r="D1243" s="15">
        <v>46</v>
      </c>
    </row>
    <row r="1244" spans="1:4" x14ac:dyDescent="0.25">
      <c r="A1244" s="13">
        <v>44090.118796296294</v>
      </c>
      <c r="B1244" s="14">
        <v>58.7</v>
      </c>
      <c r="C1244" s="14">
        <v>57.5</v>
      </c>
      <c r="D1244" s="15">
        <v>45</v>
      </c>
    </row>
    <row r="1245" spans="1:4" x14ac:dyDescent="0.25">
      <c r="A1245" s="13">
        <v>44090.121574074074</v>
      </c>
      <c r="B1245" s="14">
        <v>58.7</v>
      </c>
      <c r="C1245" s="14">
        <v>57.7</v>
      </c>
      <c r="D1245" s="15">
        <v>45</v>
      </c>
    </row>
    <row r="1246" spans="1:4" x14ac:dyDescent="0.25">
      <c r="A1246" s="13">
        <v>44090.124351851853</v>
      </c>
      <c r="B1246" s="14">
        <v>58.7</v>
      </c>
      <c r="C1246" s="14">
        <v>57.6</v>
      </c>
      <c r="D1246" s="15">
        <v>45</v>
      </c>
    </row>
    <row r="1247" spans="1:4" x14ac:dyDescent="0.25">
      <c r="A1247" s="13">
        <v>44090.127129629633</v>
      </c>
      <c r="B1247" s="14">
        <v>58.7</v>
      </c>
      <c r="C1247" s="14">
        <v>57.5</v>
      </c>
      <c r="D1247" s="15">
        <v>45</v>
      </c>
    </row>
    <row r="1248" spans="1:4" x14ac:dyDescent="0.25">
      <c r="A1248" s="13">
        <v>44090.129907407405</v>
      </c>
      <c r="B1248" s="14">
        <v>58.6</v>
      </c>
      <c r="C1248" s="14">
        <v>57.5</v>
      </c>
      <c r="D1248" s="15">
        <v>45</v>
      </c>
    </row>
    <row r="1249" spans="1:4" x14ac:dyDescent="0.25">
      <c r="A1249" s="13">
        <v>44090.132685185185</v>
      </c>
      <c r="B1249" s="14">
        <v>58.6</v>
      </c>
      <c r="C1249" s="14">
        <v>57.5</v>
      </c>
      <c r="D1249" s="15">
        <v>45</v>
      </c>
    </row>
    <row r="1250" spans="1:4" x14ac:dyDescent="0.25">
      <c r="A1250" s="13">
        <v>44090.135462962964</v>
      </c>
      <c r="B1250" s="14">
        <v>58.6</v>
      </c>
      <c r="C1250" s="14">
        <v>57.5</v>
      </c>
      <c r="D1250" s="15">
        <v>45</v>
      </c>
    </row>
    <row r="1251" spans="1:4" x14ac:dyDescent="0.25">
      <c r="A1251" s="13">
        <v>44090.138240740744</v>
      </c>
      <c r="B1251" s="14">
        <v>58.6</v>
      </c>
      <c r="C1251" s="14">
        <v>57.5</v>
      </c>
      <c r="D1251" s="15">
        <v>45</v>
      </c>
    </row>
    <row r="1252" spans="1:4" x14ac:dyDescent="0.25">
      <c r="A1252" s="13">
        <v>44090.141018518516</v>
      </c>
      <c r="B1252" s="14">
        <v>58.6</v>
      </c>
      <c r="C1252" s="14">
        <v>57.5</v>
      </c>
      <c r="D1252" s="15">
        <v>45</v>
      </c>
    </row>
    <row r="1253" spans="1:4" x14ac:dyDescent="0.25">
      <c r="A1253" s="13">
        <v>44090.143796296295</v>
      </c>
      <c r="B1253" s="14">
        <v>58.6</v>
      </c>
      <c r="C1253" s="14">
        <v>57.5</v>
      </c>
      <c r="D1253" s="15">
        <v>45</v>
      </c>
    </row>
    <row r="1254" spans="1:4" x14ac:dyDescent="0.25">
      <c r="A1254" s="13">
        <v>44090.146574074075</v>
      </c>
      <c r="B1254" s="14">
        <v>58.5</v>
      </c>
      <c r="C1254" s="14">
        <v>57.4</v>
      </c>
      <c r="D1254" s="15">
        <v>45</v>
      </c>
    </row>
    <row r="1255" spans="1:4" x14ac:dyDescent="0.25">
      <c r="A1255" s="13">
        <v>44090.149351851855</v>
      </c>
      <c r="B1255" s="14">
        <v>58.5</v>
      </c>
      <c r="C1255" s="14">
        <v>57.4</v>
      </c>
      <c r="D1255" s="15">
        <v>45</v>
      </c>
    </row>
    <row r="1256" spans="1:4" x14ac:dyDescent="0.25">
      <c r="A1256" s="13">
        <v>44090.152129629627</v>
      </c>
      <c r="B1256" s="14">
        <v>58.6</v>
      </c>
      <c r="C1256" s="14">
        <v>57.4</v>
      </c>
      <c r="D1256" s="15">
        <v>45</v>
      </c>
    </row>
    <row r="1257" spans="1:4" x14ac:dyDescent="0.25">
      <c r="A1257" s="13">
        <v>44090.154907407406</v>
      </c>
      <c r="B1257" s="14">
        <v>58.7</v>
      </c>
      <c r="C1257" s="14">
        <v>57.4</v>
      </c>
      <c r="D1257" s="15">
        <v>45</v>
      </c>
    </row>
    <row r="1258" spans="1:4" x14ac:dyDescent="0.25">
      <c r="A1258" s="13">
        <v>44090.157685185186</v>
      </c>
      <c r="B1258" s="14">
        <v>58.9</v>
      </c>
      <c r="C1258" s="14">
        <v>57.4</v>
      </c>
      <c r="D1258" s="15">
        <v>45</v>
      </c>
    </row>
    <row r="1259" spans="1:4" x14ac:dyDescent="0.25">
      <c r="A1259" s="13">
        <v>44090.160462962966</v>
      </c>
      <c r="B1259" s="14">
        <v>59</v>
      </c>
      <c r="C1259" s="14">
        <v>57.4</v>
      </c>
      <c r="D1259" s="15">
        <v>44</v>
      </c>
    </row>
    <row r="1260" spans="1:4" x14ac:dyDescent="0.25">
      <c r="A1260" s="13">
        <v>44090.163240740738</v>
      </c>
      <c r="B1260" s="14">
        <v>59.1</v>
      </c>
      <c r="C1260" s="14">
        <v>57.4</v>
      </c>
      <c r="D1260" s="15">
        <v>44</v>
      </c>
    </row>
    <row r="1261" spans="1:4" x14ac:dyDescent="0.25">
      <c r="A1261" s="13">
        <v>44090.166018518517</v>
      </c>
      <c r="B1261" s="14">
        <v>59.2</v>
      </c>
      <c r="C1261" s="14">
        <v>57.4</v>
      </c>
      <c r="D1261" s="15">
        <v>44</v>
      </c>
    </row>
    <row r="1262" spans="1:4" x14ac:dyDescent="0.25">
      <c r="A1262" s="13">
        <v>44090.168796296297</v>
      </c>
      <c r="B1262" s="14">
        <v>59.3</v>
      </c>
      <c r="C1262" s="14">
        <v>57.4</v>
      </c>
      <c r="D1262" s="15">
        <v>44</v>
      </c>
    </row>
    <row r="1263" spans="1:4" x14ac:dyDescent="0.25">
      <c r="A1263" s="13">
        <v>44090.171574074076</v>
      </c>
      <c r="B1263" s="14">
        <v>59.4</v>
      </c>
      <c r="C1263" s="14">
        <v>57.4</v>
      </c>
      <c r="D1263" s="15">
        <v>44</v>
      </c>
    </row>
    <row r="1264" spans="1:4" x14ac:dyDescent="0.25">
      <c r="A1264" s="13">
        <v>44090.174351851849</v>
      </c>
      <c r="B1264" s="14">
        <v>59.5</v>
      </c>
      <c r="C1264" s="14">
        <v>57.4</v>
      </c>
      <c r="D1264" s="15">
        <v>44</v>
      </c>
    </row>
    <row r="1265" spans="1:4" x14ac:dyDescent="0.25">
      <c r="A1265" s="13">
        <v>44090.177129629628</v>
      </c>
      <c r="B1265" s="14">
        <v>59.6</v>
      </c>
      <c r="C1265" s="14">
        <v>57.4</v>
      </c>
      <c r="D1265" s="15">
        <v>44</v>
      </c>
    </row>
    <row r="1266" spans="1:4" x14ac:dyDescent="0.25">
      <c r="A1266" s="13">
        <v>44090.179907407408</v>
      </c>
      <c r="B1266" s="14">
        <v>59.7</v>
      </c>
      <c r="C1266" s="14">
        <v>57.4</v>
      </c>
      <c r="D1266" s="15">
        <v>44</v>
      </c>
    </row>
    <row r="1267" spans="1:4" x14ac:dyDescent="0.25">
      <c r="A1267" s="13">
        <v>44090.182685185187</v>
      </c>
      <c r="B1267" s="14">
        <v>59.8</v>
      </c>
      <c r="C1267" s="14">
        <v>57.4</v>
      </c>
      <c r="D1267" s="15">
        <v>44</v>
      </c>
    </row>
    <row r="1268" spans="1:4" x14ac:dyDescent="0.25">
      <c r="A1268" s="13">
        <v>44090.18546296296</v>
      </c>
      <c r="B1268" s="14">
        <v>59.9</v>
      </c>
      <c r="C1268" s="14">
        <v>57.5</v>
      </c>
      <c r="D1268" s="15">
        <v>44</v>
      </c>
    </row>
    <row r="1269" spans="1:4" x14ac:dyDescent="0.25">
      <c r="A1269" s="13">
        <v>44090.188240740739</v>
      </c>
      <c r="B1269" s="14">
        <v>60</v>
      </c>
      <c r="C1269" s="14">
        <v>57.5</v>
      </c>
      <c r="D1269" s="15">
        <v>44</v>
      </c>
    </row>
    <row r="1270" spans="1:4" x14ac:dyDescent="0.25">
      <c r="A1270" s="13">
        <v>44090.191018518519</v>
      </c>
      <c r="B1270" s="14">
        <v>60.2</v>
      </c>
      <c r="C1270" s="14">
        <v>57.5</v>
      </c>
      <c r="D1270" s="15">
        <v>44</v>
      </c>
    </row>
    <row r="1271" spans="1:4" x14ac:dyDescent="0.25">
      <c r="A1271" s="13">
        <v>44090.193796296298</v>
      </c>
      <c r="B1271" s="14">
        <v>60.4</v>
      </c>
      <c r="C1271" s="14">
        <v>57.6</v>
      </c>
      <c r="D1271" s="15">
        <v>44</v>
      </c>
    </row>
    <row r="1272" spans="1:4" x14ac:dyDescent="0.25">
      <c r="A1272" s="13">
        <v>44090.196574074071</v>
      </c>
      <c r="B1272" s="14">
        <v>60.9</v>
      </c>
      <c r="C1272" s="14">
        <v>57.8</v>
      </c>
      <c r="D1272" s="15">
        <v>44</v>
      </c>
    </row>
    <row r="1273" spans="1:4" x14ac:dyDescent="0.25">
      <c r="A1273" s="13">
        <v>44090.19935185185</v>
      </c>
      <c r="B1273" s="14">
        <v>63.7</v>
      </c>
      <c r="C1273" s="14">
        <v>57.8</v>
      </c>
      <c r="D1273" s="15">
        <v>44</v>
      </c>
    </row>
    <row r="1274" spans="1:4" x14ac:dyDescent="0.25">
      <c r="A1274" s="13">
        <v>44090.20212962963</v>
      </c>
      <c r="B1274" s="14">
        <v>65.599999999999994</v>
      </c>
      <c r="C1274" s="14">
        <v>58</v>
      </c>
      <c r="D1274" s="15">
        <v>45</v>
      </c>
    </row>
    <row r="1275" spans="1:4" x14ac:dyDescent="0.25">
      <c r="A1275" s="13">
        <v>44090.204907407409</v>
      </c>
      <c r="B1275" s="14">
        <v>65.8</v>
      </c>
      <c r="C1275" s="14">
        <v>58</v>
      </c>
      <c r="D1275" s="15">
        <v>45</v>
      </c>
    </row>
    <row r="1276" spans="1:4" x14ac:dyDescent="0.25">
      <c r="A1276" s="13">
        <v>44090.207685185182</v>
      </c>
      <c r="B1276" s="14">
        <v>66.2</v>
      </c>
      <c r="C1276" s="14">
        <v>58.1</v>
      </c>
      <c r="D1276" s="15">
        <v>45</v>
      </c>
    </row>
    <row r="1277" spans="1:4" x14ac:dyDescent="0.25">
      <c r="A1277" s="13">
        <v>44090.210462962961</v>
      </c>
      <c r="B1277" s="14">
        <v>66</v>
      </c>
      <c r="C1277" s="14">
        <v>58.3</v>
      </c>
      <c r="D1277" s="15">
        <v>45</v>
      </c>
    </row>
    <row r="1278" spans="1:4" x14ac:dyDescent="0.25">
      <c r="A1278" s="13">
        <v>44090.213240740741</v>
      </c>
      <c r="B1278" s="14">
        <v>65.900000000000006</v>
      </c>
      <c r="C1278" s="14">
        <v>58.5</v>
      </c>
      <c r="D1278" s="15">
        <v>45</v>
      </c>
    </row>
    <row r="1279" spans="1:4" x14ac:dyDescent="0.25">
      <c r="A1279" s="13">
        <v>44090.21601851852</v>
      </c>
      <c r="B1279" s="14">
        <v>65.7</v>
      </c>
      <c r="C1279" s="14">
        <v>58.6</v>
      </c>
      <c r="D1279" s="15">
        <v>45</v>
      </c>
    </row>
    <row r="1280" spans="1:4" x14ac:dyDescent="0.25">
      <c r="A1280" s="13">
        <v>44090.2187962963</v>
      </c>
      <c r="B1280" s="14">
        <v>65.7</v>
      </c>
      <c r="C1280" s="14">
        <v>58.9</v>
      </c>
      <c r="D1280" s="15">
        <v>45</v>
      </c>
    </row>
    <row r="1281" spans="1:4" x14ac:dyDescent="0.25">
      <c r="A1281" s="13">
        <v>44090.221574074072</v>
      </c>
      <c r="B1281" s="14">
        <v>65.7</v>
      </c>
      <c r="C1281" s="14">
        <v>59</v>
      </c>
      <c r="D1281" s="15">
        <v>45</v>
      </c>
    </row>
    <row r="1282" spans="1:4" x14ac:dyDescent="0.25">
      <c r="A1282" s="13">
        <v>44090.224351851852</v>
      </c>
      <c r="B1282" s="14">
        <v>65.7</v>
      </c>
      <c r="C1282" s="14">
        <v>59.3</v>
      </c>
      <c r="D1282" s="15">
        <v>45</v>
      </c>
    </row>
    <row r="1283" spans="1:4" x14ac:dyDescent="0.25">
      <c r="A1283" s="13">
        <v>44090.227129629631</v>
      </c>
      <c r="B1283" s="14">
        <v>65.7</v>
      </c>
      <c r="C1283" s="14">
        <v>59.4</v>
      </c>
      <c r="D1283" s="15">
        <v>45</v>
      </c>
    </row>
    <row r="1284" spans="1:4" x14ac:dyDescent="0.25">
      <c r="A1284" s="13">
        <v>44090.229907407411</v>
      </c>
      <c r="B1284" s="14">
        <v>65.7</v>
      </c>
      <c r="C1284" s="14">
        <v>59.7</v>
      </c>
      <c r="D1284" s="15">
        <v>45</v>
      </c>
    </row>
    <row r="1285" spans="1:4" x14ac:dyDescent="0.25">
      <c r="A1285" s="13">
        <v>44090.232685185183</v>
      </c>
      <c r="B1285" s="14">
        <v>65.7</v>
      </c>
      <c r="C1285" s="14">
        <v>59.8</v>
      </c>
      <c r="D1285" s="15">
        <v>45</v>
      </c>
    </row>
    <row r="1286" spans="1:4" x14ac:dyDescent="0.25">
      <c r="A1286" s="13">
        <v>44090.235462962963</v>
      </c>
      <c r="B1286" s="14">
        <v>65.7</v>
      </c>
      <c r="C1286" s="14">
        <v>60</v>
      </c>
      <c r="D1286" s="15">
        <v>45</v>
      </c>
    </row>
    <row r="1287" spans="1:4" x14ac:dyDescent="0.25">
      <c r="A1287" s="13">
        <v>44090.238240740742</v>
      </c>
      <c r="B1287" s="14">
        <v>65.900000000000006</v>
      </c>
      <c r="C1287" s="14">
        <v>60.2</v>
      </c>
      <c r="D1287" s="15">
        <v>45</v>
      </c>
    </row>
    <row r="1288" spans="1:4" x14ac:dyDescent="0.25">
      <c r="A1288" s="13">
        <v>44090.241018518522</v>
      </c>
      <c r="B1288" s="14">
        <v>66.099999999999994</v>
      </c>
      <c r="C1288" s="14">
        <v>60.4</v>
      </c>
      <c r="D1288" s="15">
        <v>45</v>
      </c>
    </row>
    <row r="1289" spans="1:4" x14ac:dyDescent="0.25">
      <c r="A1289" s="13">
        <v>44090.243796296294</v>
      </c>
      <c r="B1289" s="14">
        <v>66.099999999999994</v>
      </c>
      <c r="C1289" s="14">
        <v>60.5</v>
      </c>
      <c r="D1289" s="15">
        <v>45</v>
      </c>
    </row>
    <row r="1290" spans="1:4" x14ac:dyDescent="0.25">
      <c r="A1290" s="13">
        <v>44090.246574074074</v>
      </c>
      <c r="B1290" s="14">
        <v>66.099999999999994</v>
      </c>
      <c r="C1290" s="14">
        <v>60.7</v>
      </c>
      <c r="D1290" s="15">
        <v>44</v>
      </c>
    </row>
    <row r="1291" spans="1:4" x14ac:dyDescent="0.25">
      <c r="A1291" s="13">
        <v>44090.249351851853</v>
      </c>
      <c r="B1291" s="14">
        <v>65.900000000000006</v>
      </c>
      <c r="C1291" s="14">
        <v>60.8</v>
      </c>
      <c r="D1291" s="15">
        <v>44</v>
      </c>
    </row>
    <row r="1292" spans="1:4" x14ac:dyDescent="0.25">
      <c r="A1292" s="13">
        <v>44090.252129629633</v>
      </c>
      <c r="B1292" s="14">
        <v>65.900000000000006</v>
      </c>
      <c r="C1292" s="14">
        <v>61</v>
      </c>
      <c r="D1292" s="15">
        <v>44</v>
      </c>
    </row>
    <row r="1293" spans="1:4" x14ac:dyDescent="0.25">
      <c r="A1293" s="13">
        <v>44090.254907407405</v>
      </c>
      <c r="B1293" s="14">
        <v>65.900000000000006</v>
      </c>
      <c r="C1293" s="14">
        <v>61.1</v>
      </c>
      <c r="D1293" s="15">
        <v>44</v>
      </c>
    </row>
    <row r="1294" spans="1:4" x14ac:dyDescent="0.25">
      <c r="A1294" s="13">
        <v>44090.257685185185</v>
      </c>
      <c r="B1294" s="14">
        <v>66</v>
      </c>
      <c r="C1294" s="14">
        <v>61.3</v>
      </c>
      <c r="D1294" s="15">
        <v>45</v>
      </c>
    </row>
    <row r="1295" spans="1:4" x14ac:dyDescent="0.25">
      <c r="A1295" s="13">
        <v>44090.260462962964</v>
      </c>
      <c r="B1295" s="14">
        <v>66</v>
      </c>
      <c r="C1295" s="14">
        <v>61.4</v>
      </c>
      <c r="D1295" s="15">
        <v>45</v>
      </c>
    </row>
    <row r="1296" spans="1:4" x14ac:dyDescent="0.25">
      <c r="A1296" s="13">
        <v>44090.263240740744</v>
      </c>
      <c r="B1296" s="14">
        <v>66</v>
      </c>
      <c r="C1296" s="14">
        <v>61.5</v>
      </c>
      <c r="D1296" s="15">
        <v>45</v>
      </c>
    </row>
    <row r="1297" spans="1:4" x14ac:dyDescent="0.25">
      <c r="A1297" s="13">
        <v>44090.266018518516</v>
      </c>
      <c r="B1297" s="14">
        <v>65.8</v>
      </c>
      <c r="C1297" s="14">
        <v>61.6</v>
      </c>
      <c r="D1297" s="15">
        <v>45</v>
      </c>
    </row>
    <row r="1298" spans="1:4" x14ac:dyDescent="0.25">
      <c r="A1298" s="13">
        <v>44090.268796296295</v>
      </c>
      <c r="B1298" s="14">
        <v>65.8</v>
      </c>
      <c r="C1298" s="14">
        <v>61.7</v>
      </c>
      <c r="D1298" s="15">
        <v>46</v>
      </c>
    </row>
    <row r="1299" spans="1:4" x14ac:dyDescent="0.25">
      <c r="A1299" s="13">
        <v>44090.271574074075</v>
      </c>
      <c r="B1299" s="14">
        <v>65.8</v>
      </c>
      <c r="C1299" s="14">
        <v>61.8</v>
      </c>
      <c r="D1299" s="15">
        <v>46</v>
      </c>
    </row>
    <row r="1300" spans="1:4" x14ac:dyDescent="0.25">
      <c r="A1300" s="13">
        <v>44090.274351851855</v>
      </c>
      <c r="B1300" s="14">
        <v>65.7</v>
      </c>
      <c r="C1300" s="14">
        <v>61.9</v>
      </c>
      <c r="D1300" s="15">
        <v>46</v>
      </c>
    </row>
    <row r="1301" spans="1:4" x14ac:dyDescent="0.25">
      <c r="A1301" s="13">
        <v>44090.277129629627</v>
      </c>
      <c r="B1301" s="14">
        <v>65.7</v>
      </c>
      <c r="C1301" s="14">
        <v>62</v>
      </c>
      <c r="D1301" s="15">
        <v>47</v>
      </c>
    </row>
    <row r="1302" spans="1:4" x14ac:dyDescent="0.25">
      <c r="A1302" s="13">
        <v>44090.279907407406</v>
      </c>
      <c r="B1302" s="14">
        <v>65.7</v>
      </c>
      <c r="C1302" s="14">
        <v>62.1</v>
      </c>
      <c r="D1302" s="15">
        <v>47</v>
      </c>
    </row>
    <row r="1303" spans="1:4" x14ac:dyDescent="0.25">
      <c r="A1303" s="13">
        <v>44090.282685185186</v>
      </c>
      <c r="B1303" s="14">
        <v>65.5</v>
      </c>
      <c r="C1303" s="14">
        <v>62.2</v>
      </c>
      <c r="D1303" s="15">
        <v>47</v>
      </c>
    </row>
    <row r="1304" spans="1:4" x14ac:dyDescent="0.25">
      <c r="A1304" s="13">
        <v>44090.285462962966</v>
      </c>
      <c r="B1304" s="14">
        <v>65.3</v>
      </c>
      <c r="C1304" s="14">
        <v>62.3</v>
      </c>
      <c r="D1304" s="15">
        <v>48</v>
      </c>
    </row>
    <row r="1305" spans="1:4" x14ac:dyDescent="0.25">
      <c r="A1305" s="13">
        <v>44090.288240740738</v>
      </c>
      <c r="B1305" s="14">
        <v>65.099999999999994</v>
      </c>
      <c r="C1305" s="14">
        <v>62.4</v>
      </c>
      <c r="D1305" s="15">
        <v>48</v>
      </c>
    </row>
    <row r="1306" spans="1:4" x14ac:dyDescent="0.25">
      <c r="A1306" s="13">
        <v>44090.291018518517</v>
      </c>
      <c r="B1306" s="14">
        <v>65</v>
      </c>
      <c r="C1306" s="14">
        <v>62.4</v>
      </c>
      <c r="D1306" s="15">
        <v>49</v>
      </c>
    </row>
    <row r="1307" spans="1:4" x14ac:dyDescent="0.25">
      <c r="A1307" s="13">
        <v>44090.293796296297</v>
      </c>
      <c r="B1307" s="14">
        <v>65</v>
      </c>
      <c r="C1307" s="14">
        <v>62.5</v>
      </c>
      <c r="D1307" s="15">
        <v>49</v>
      </c>
    </row>
    <row r="1308" spans="1:4" x14ac:dyDescent="0.25">
      <c r="A1308" s="13">
        <v>44090.296574074076</v>
      </c>
      <c r="B1308" s="14">
        <v>65</v>
      </c>
      <c r="C1308" s="14">
        <v>62.5</v>
      </c>
      <c r="D1308" s="15">
        <v>50</v>
      </c>
    </row>
    <row r="1309" spans="1:4" x14ac:dyDescent="0.25">
      <c r="A1309" s="13">
        <v>44090.299351851849</v>
      </c>
      <c r="B1309" s="14">
        <v>64.900000000000006</v>
      </c>
      <c r="C1309" s="14">
        <v>62.6</v>
      </c>
      <c r="D1309" s="15">
        <v>51</v>
      </c>
    </row>
    <row r="1310" spans="1:4" x14ac:dyDescent="0.25">
      <c r="A1310" s="13">
        <v>44090.302129629628</v>
      </c>
      <c r="B1310" s="14">
        <v>64.8</v>
      </c>
      <c r="C1310" s="14">
        <v>62.6</v>
      </c>
      <c r="D1310" s="15">
        <v>51</v>
      </c>
    </row>
    <row r="1311" spans="1:4" x14ac:dyDescent="0.25">
      <c r="A1311" s="13">
        <v>44090.304907407408</v>
      </c>
      <c r="B1311" s="14">
        <v>64.7</v>
      </c>
      <c r="C1311" s="14">
        <v>62.7</v>
      </c>
      <c r="D1311" s="15">
        <v>52</v>
      </c>
    </row>
    <row r="1312" spans="1:4" x14ac:dyDescent="0.25">
      <c r="A1312" s="13">
        <v>44090.307685185187</v>
      </c>
      <c r="B1312" s="14">
        <v>64.599999999999994</v>
      </c>
      <c r="C1312" s="14">
        <v>62.7</v>
      </c>
      <c r="D1312" s="15">
        <v>53</v>
      </c>
    </row>
    <row r="1313" spans="1:4" x14ac:dyDescent="0.25">
      <c r="A1313" s="13">
        <v>44090.31046296296</v>
      </c>
      <c r="B1313" s="14">
        <v>64.5</v>
      </c>
      <c r="C1313" s="14">
        <v>62.8</v>
      </c>
      <c r="D1313" s="15">
        <v>54</v>
      </c>
    </row>
    <row r="1314" spans="1:4" x14ac:dyDescent="0.25">
      <c r="A1314" s="13">
        <v>44090.313240740739</v>
      </c>
      <c r="B1314" s="14">
        <v>64.400000000000006</v>
      </c>
      <c r="C1314" s="14">
        <v>62.8</v>
      </c>
      <c r="D1314" s="15">
        <v>54</v>
      </c>
    </row>
    <row r="1315" spans="1:4" x14ac:dyDescent="0.25">
      <c r="A1315" s="13">
        <v>44090.316018518519</v>
      </c>
      <c r="B1315" s="14">
        <v>64.3</v>
      </c>
      <c r="C1315" s="14">
        <v>62.8</v>
      </c>
      <c r="D1315" s="15">
        <v>55</v>
      </c>
    </row>
    <row r="1316" spans="1:4" x14ac:dyDescent="0.25">
      <c r="A1316" s="13">
        <v>44090.318796296298</v>
      </c>
      <c r="B1316" s="14">
        <v>64.099999999999994</v>
      </c>
      <c r="C1316" s="14">
        <v>62.8</v>
      </c>
      <c r="D1316" s="15">
        <v>55</v>
      </c>
    </row>
    <row r="1317" spans="1:4" x14ac:dyDescent="0.25">
      <c r="A1317" s="13">
        <v>44090.321574074071</v>
      </c>
      <c r="B1317" s="14">
        <v>64</v>
      </c>
      <c r="C1317" s="14">
        <v>62.8</v>
      </c>
      <c r="D1317" s="15">
        <v>56</v>
      </c>
    </row>
    <row r="1318" spans="1:4" x14ac:dyDescent="0.25">
      <c r="A1318" s="13">
        <v>44090.32435185185</v>
      </c>
      <c r="B1318" s="14">
        <v>64</v>
      </c>
      <c r="C1318" s="14">
        <v>62.8</v>
      </c>
      <c r="D1318" s="15">
        <v>57</v>
      </c>
    </row>
    <row r="1319" spans="1:4" x14ac:dyDescent="0.25">
      <c r="A1319" s="13">
        <v>44090.32712962963</v>
      </c>
      <c r="B1319" s="14">
        <v>63.9</v>
      </c>
      <c r="C1319" s="14">
        <v>62.8</v>
      </c>
      <c r="D1319" s="15">
        <v>58</v>
      </c>
    </row>
    <row r="1320" spans="1:4" x14ac:dyDescent="0.25">
      <c r="A1320" s="13">
        <v>44090.329907407409</v>
      </c>
      <c r="B1320" s="14">
        <v>63.9</v>
      </c>
      <c r="C1320" s="14">
        <v>62.8</v>
      </c>
      <c r="D1320" s="15">
        <v>58</v>
      </c>
    </row>
    <row r="1321" spans="1:4" x14ac:dyDescent="0.25">
      <c r="A1321" s="13">
        <v>44090.332685185182</v>
      </c>
      <c r="B1321" s="14">
        <v>63.9</v>
      </c>
      <c r="C1321" s="14">
        <v>62.8</v>
      </c>
      <c r="D1321" s="15">
        <v>59</v>
      </c>
    </row>
    <row r="1322" spans="1:4" x14ac:dyDescent="0.25">
      <c r="A1322" s="13">
        <v>44090.335462962961</v>
      </c>
      <c r="B1322" s="14">
        <v>63.8</v>
      </c>
      <c r="C1322" s="14">
        <v>62.8</v>
      </c>
      <c r="D1322" s="15">
        <v>59</v>
      </c>
    </row>
    <row r="1323" spans="1:4" x14ac:dyDescent="0.25">
      <c r="A1323" s="13">
        <v>44090.338240740741</v>
      </c>
      <c r="B1323" s="14">
        <v>63.7</v>
      </c>
      <c r="C1323" s="14">
        <v>62.9</v>
      </c>
      <c r="D1323" s="15">
        <v>59</v>
      </c>
    </row>
    <row r="1324" spans="1:4" x14ac:dyDescent="0.25">
      <c r="A1324" s="13">
        <v>44090.34101851852</v>
      </c>
      <c r="B1324" s="14">
        <v>63.7</v>
      </c>
      <c r="C1324" s="14">
        <v>62.8</v>
      </c>
      <c r="D1324" s="15">
        <v>60</v>
      </c>
    </row>
    <row r="1325" spans="1:4" x14ac:dyDescent="0.25">
      <c r="A1325" s="13">
        <v>44090.3437962963</v>
      </c>
      <c r="B1325" s="14">
        <v>63.7</v>
      </c>
      <c r="C1325" s="14">
        <v>62.8</v>
      </c>
      <c r="D1325" s="15">
        <v>60</v>
      </c>
    </row>
    <row r="1326" spans="1:4" x14ac:dyDescent="0.25">
      <c r="A1326" s="13">
        <v>44090.346574074072</v>
      </c>
      <c r="B1326" s="14">
        <v>63.7</v>
      </c>
      <c r="C1326" s="14">
        <v>62.8</v>
      </c>
      <c r="D1326" s="15">
        <v>61</v>
      </c>
    </row>
    <row r="1327" spans="1:4" x14ac:dyDescent="0.25">
      <c r="A1327" s="13">
        <v>44090.349351851852</v>
      </c>
      <c r="B1327" s="14">
        <v>63.7</v>
      </c>
      <c r="C1327" s="14">
        <v>62.8</v>
      </c>
      <c r="D1327" s="15">
        <v>61</v>
      </c>
    </row>
    <row r="1328" spans="1:4" x14ac:dyDescent="0.25">
      <c r="A1328" s="13">
        <v>44090.352129629631</v>
      </c>
      <c r="B1328" s="14">
        <v>63.7</v>
      </c>
      <c r="C1328" s="14">
        <v>62.8</v>
      </c>
      <c r="D1328" s="15">
        <v>61</v>
      </c>
    </row>
    <row r="1329" spans="1:4" x14ac:dyDescent="0.25">
      <c r="A1329" s="13">
        <v>44090.354907407411</v>
      </c>
      <c r="B1329" s="14">
        <v>63.6</v>
      </c>
      <c r="C1329" s="14">
        <v>62.8</v>
      </c>
      <c r="D1329" s="15">
        <v>62</v>
      </c>
    </row>
    <row r="1330" spans="1:4" x14ac:dyDescent="0.25">
      <c r="A1330" s="13">
        <v>44090.357685185183</v>
      </c>
      <c r="B1330" s="14">
        <v>63.5</v>
      </c>
      <c r="C1330" s="14">
        <v>62.6</v>
      </c>
      <c r="D1330" s="15">
        <v>62</v>
      </c>
    </row>
    <row r="1331" spans="1:4" x14ac:dyDescent="0.25">
      <c r="A1331" s="13">
        <v>44090.360462962963</v>
      </c>
      <c r="B1331" s="14">
        <v>63.4</v>
      </c>
      <c r="C1331" s="14">
        <v>62.5</v>
      </c>
      <c r="D1331" s="15">
        <v>62</v>
      </c>
    </row>
    <row r="1332" spans="1:4" x14ac:dyDescent="0.25">
      <c r="A1332" s="13">
        <v>44090.363240740742</v>
      </c>
      <c r="B1332" s="14">
        <v>63.4</v>
      </c>
      <c r="C1332" s="14">
        <v>62.5</v>
      </c>
      <c r="D1332" s="15">
        <v>63</v>
      </c>
    </row>
    <row r="1333" spans="1:4" x14ac:dyDescent="0.25">
      <c r="A1333" s="13">
        <v>44090.366018518522</v>
      </c>
      <c r="B1333" s="14">
        <v>63.4</v>
      </c>
      <c r="C1333" s="14">
        <v>62.4</v>
      </c>
      <c r="D1333" s="15">
        <v>63</v>
      </c>
    </row>
    <row r="1334" spans="1:4" x14ac:dyDescent="0.25">
      <c r="A1334" s="13">
        <v>44090.368796296294</v>
      </c>
      <c r="B1334" s="14">
        <v>63.3</v>
      </c>
      <c r="C1334" s="14">
        <v>62.4</v>
      </c>
      <c r="D1334" s="15">
        <v>64</v>
      </c>
    </row>
    <row r="1335" spans="1:4" x14ac:dyDescent="0.25">
      <c r="A1335" s="13">
        <v>44090.371574074074</v>
      </c>
      <c r="B1335" s="14">
        <v>63.2</v>
      </c>
      <c r="C1335" s="14">
        <v>62.4</v>
      </c>
      <c r="D1335" s="15">
        <v>64</v>
      </c>
    </row>
    <row r="1336" spans="1:4" x14ac:dyDescent="0.25">
      <c r="A1336" s="13">
        <v>44090.374351851853</v>
      </c>
      <c r="B1336" s="14">
        <v>63.1</v>
      </c>
      <c r="C1336" s="14">
        <v>62.3</v>
      </c>
      <c r="D1336" s="15">
        <v>64</v>
      </c>
    </row>
    <row r="1337" spans="1:4" x14ac:dyDescent="0.25">
      <c r="A1337" s="13">
        <v>44090.377129629633</v>
      </c>
      <c r="B1337" s="14">
        <v>63.3</v>
      </c>
      <c r="C1337" s="14">
        <v>62.5</v>
      </c>
      <c r="D1337" s="15">
        <v>64</v>
      </c>
    </row>
    <row r="1338" spans="1:4" x14ac:dyDescent="0.25">
      <c r="A1338" s="13">
        <v>44090.379907407405</v>
      </c>
      <c r="B1338" s="14">
        <v>63.5</v>
      </c>
      <c r="C1338" s="14">
        <v>62.4</v>
      </c>
      <c r="D1338" s="15">
        <v>64</v>
      </c>
    </row>
    <row r="1339" spans="1:4" x14ac:dyDescent="0.25">
      <c r="A1339" s="13">
        <v>44090.382685185185</v>
      </c>
      <c r="B1339" s="14">
        <v>63.5</v>
      </c>
      <c r="C1339" s="14">
        <v>62.4</v>
      </c>
      <c r="D1339" s="15">
        <v>65</v>
      </c>
    </row>
    <row r="1340" spans="1:4" x14ac:dyDescent="0.25">
      <c r="A1340" s="13">
        <v>44090.385462962964</v>
      </c>
      <c r="B1340" s="14">
        <v>63.6</v>
      </c>
      <c r="C1340" s="14">
        <v>62.4</v>
      </c>
      <c r="D1340" s="15">
        <v>65</v>
      </c>
    </row>
    <row r="1341" spans="1:4" x14ac:dyDescent="0.25">
      <c r="A1341" s="13">
        <v>44090.388240740744</v>
      </c>
      <c r="B1341" s="14">
        <v>63.6</v>
      </c>
      <c r="C1341" s="14">
        <v>62.3</v>
      </c>
      <c r="D1341" s="15">
        <v>65</v>
      </c>
    </row>
    <row r="1342" spans="1:4" x14ac:dyDescent="0.25">
      <c r="A1342" s="13">
        <v>44090.391018518516</v>
      </c>
      <c r="B1342" s="14">
        <v>63.5</v>
      </c>
      <c r="C1342" s="14">
        <v>62.4</v>
      </c>
      <c r="D1342" s="15">
        <v>65</v>
      </c>
    </row>
    <row r="1343" spans="1:4" x14ac:dyDescent="0.25">
      <c r="A1343" s="13">
        <v>44090.393796296295</v>
      </c>
      <c r="B1343" s="14">
        <v>63.5</v>
      </c>
      <c r="C1343" s="14">
        <v>62.4</v>
      </c>
      <c r="D1343" s="15">
        <v>65</v>
      </c>
    </row>
    <row r="1344" spans="1:4" x14ac:dyDescent="0.25">
      <c r="A1344" s="13">
        <v>44090.396574074075</v>
      </c>
      <c r="B1344" s="14">
        <v>63.5</v>
      </c>
      <c r="C1344" s="14">
        <v>62.4</v>
      </c>
      <c r="D1344" s="15">
        <v>66</v>
      </c>
    </row>
    <row r="1345" spans="1:4" x14ac:dyDescent="0.25">
      <c r="A1345" s="13">
        <v>44090.399351851855</v>
      </c>
      <c r="B1345" s="14">
        <v>63.5</v>
      </c>
      <c r="C1345" s="14">
        <v>62.4</v>
      </c>
      <c r="D1345" s="15">
        <v>66</v>
      </c>
    </row>
    <row r="1346" spans="1:4" x14ac:dyDescent="0.25">
      <c r="A1346" s="13">
        <v>44090.402129629627</v>
      </c>
      <c r="B1346" s="14">
        <v>63.5</v>
      </c>
      <c r="C1346" s="14">
        <v>62.4</v>
      </c>
      <c r="D1346" s="15">
        <v>66</v>
      </c>
    </row>
    <row r="1347" spans="1:4" x14ac:dyDescent="0.25">
      <c r="A1347" s="13">
        <v>44090.404907407406</v>
      </c>
      <c r="B1347" s="14">
        <v>63.6</v>
      </c>
      <c r="C1347" s="14">
        <v>62.4</v>
      </c>
      <c r="D1347" s="15">
        <v>66</v>
      </c>
    </row>
    <row r="1348" spans="1:4" x14ac:dyDescent="0.25">
      <c r="A1348" s="13">
        <v>44090.407685185186</v>
      </c>
      <c r="B1348" s="14">
        <v>63.6</v>
      </c>
      <c r="C1348" s="14">
        <v>62.4</v>
      </c>
      <c r="D1348" s="15">
        <v>66</v>
      </c>
    </row>
    <row r="1349" spans="1:4" x14ac:dyDescent="0.25">
      <c r="A1349" s="13">
        <v>44090.410462962966</v>
      </c>
      <c r="B1349" s="14">
        <v>63.7</v>
      </c>
      <c r="C1349" s="14">
        <v>62.4</v>
      </c>
      <c r="D1349" s="15">
        <v>67</v>
      </c>
    </row>
    <row r="1350" spans="1:4" x14ac:dyDescent="0.25">
      <c r="A1350" s="13">
        <v>44090.413240740738</v>
      </c>
      <c r="B1350" s="14">
        <v>63.7</v>
      </c>
      <c r="C1350" s="14">
        <v>62.4</v>
      </c>
      <c r="D1350" s="15">
        <v>67</v>
      </c>
    </row>
    <row r="1351" spans="1:4" x14ac:dyDescent="0.25">
      <c r="A1351" s="13">
        <v>44090.416018518517</v>
      </c>
      <c r="B1351" s="14">
        <v>63.8</v>
      </c>
      <c r="C1351" s="14">
        <v>62.4</v>
      </c>
      <c r="D1351" s="15">
        <v>67</v>
      </c>
    </row>
    <row r="1352" spans="1:4" x14ac:dyDescent="0.25">
      <c r="A1352" s="13">
        <v>44090.418796296297</v>
      </c>
      <c r="B1352" s="14">
        <v>63.9</v>
      </c>
      <c r="C1352" s="14">
        <v>62.4</v>
      </c>
      <c r="D1352" s="15">
        <v>67</v>
      </c>
    </row>
    <row r="1353" spans="1:4" x14ac:dyDescent="0.25">
      <c r="A1353" s="13">
        <v>44090.421574074076</v>
      </c>
      <c r="B1353" s="14">
        <v>64</v>
      </c>
      <c r="C1353" s="14">
        <v>62.5</v>
      </c>
      <c r="D1353" s="15">
        <v>68</v>
      </c>
    </row>
    <row r="1354" spans="1:4" x14ac:dyDescent="0.25">
      <c r="A1354" s="13">
        <v>44090.424351851849</v>
      </c>
      <c r="B1354" s="14">
        <v>64</v>
      </c>
      <c r="C1354" s="14">
        <v>62.5</v>
      </c>
      <c r="D1354" s="15">
        <v>68</v>
      </c>
    </row>
    <row r="1355" spans="1:4" x14ac:dyDescent="0.25">
      <c r="A1355" s="13">
        <v>44090.427129629628</v>
      </c>
      <c r="B1355" s="14">
        <v>64.2</v>
      </c>
      <c r="C1355" s="14">
        <v>62.5</v>
      </c>
      <c r="D1355" s="15">
        <v>68</v>
      </c>
    </row>
    <row r="1356" spans="1:4" x14ac:dyDescent="0.25">
      <c r="A1356" s="13">
        <v>44090.429907407408</v>
      </c>
      <c r="B1356" s="14">
        <v>64.400000000000006</v>
      </c>
      <c r="C1356" s="14">
        <v>62.6</v>
      </c>
      <c r="D1356" s="15">
        <v>68</v>
      </c>
    </row>
    <row r="1357" spans="1:4" x14ac:dyDescent="0.25">
      <c r="A1357" s="13">
        <v>44090.432685185187</v>
      </c>
      <c r="B1357" s="14">
        <v>64.400000000000006</v>
      </c>
      <c r="C1357" s="14">
        <v>62.6</v>
      </c>
      <c r="D1357" s="15">
        <v>68</v>
      </c>
    </row>
    <row r="1358" spans="1:4" x14ac:dyDescent="0.25">
      <c r="A1358" s="13">
        <v>44090.43546296296</v>
      </c>
      <c r="B1358" s="14">
        <v>64.5</v>
      </c>
      <c r="C1358" s="14">
        <v>62.7</v>
      </c>
      <c r="D1358" s="15">
        <v>69</v>
      </c>
    </row>
    <row r="1359" spans="1:4" x14ac:dyDescent="0.25">
      <c r="A1359" s="13">
        <v>44090.438240740739</v>
      </c>
      <c r="B1359" s="14">
        <v>64.7</v>
      </c>
      <c r="C1359" s="14">
        <v>62.8</v>
      </c>
      <c r="D1359" s="15">
        <v>69</v>
      </c>
    </row>
    <row r="1360" spans="1:4" x14ac:dyDescent="0.25">
      <c r="A1360" s="13">
        <v>44090.441018518519</v>
      </c>
      <c r="B1360" s="14">
        <v>64.8</v>
      </c>
      <c r="C1360" s="14">
        <v>62.8</v>
      </c>
      <c r="D1360" s="15">
        <v>69</v>
      </c>
    </row>
    <row r="1361" spans="1:4" x14ac:dyDescent="0.25">
      <c r="A1361" s="13">
        <v>44090.443796296298</v>
      </c>
      <c r="B1361" s="14">
        <v>64.8</v>
      </c>
      <c r="C1361" s="14">
        <v>62.8</v>
      </c>
      <c r="D1361" s="15">
        <v>69</v>
      </c>
    </row>
    <row r="1362" spans="1:4" x14ac:dyDescent="0.25">
      <c r="A1362" s="13">
        <v>44090.446574074071</v>
      </c>
      <c r="B1362" s="14">
        <v>64.7</v>
      </c>
      <c r="C1362" s="14">
        <v>62.9</v>
      </c>
      <c r="D1362" s="15">
        <v>69</v>
      </c>
    </row>
    <row r="1363" spans="1:4" x14ac:dyDescent="0.25">
      <c r="A1363" s="13">
        <v>44090.44935185185</v>
      </c>
      <c r="B1363" s="14">
        <v>64.7</v>
      </c>
      <c r="C1363" s="14">
        <v>63</v>
      </c>
      <c r="D1363" s="15">
        <v>69</v>
      </c>
    </row>
    <row r="1364" spans="1:4" x14ac:dyDescent="0.25">
      <c r="A1364" s="13">
        <v>44090.45212962963</v>
      </c>
      <c r="B1364" s="14">
        <v>64.599999999999994</v>
      </c>
      <c r="C1364" s="14">
        <v>63.1</v>
      </c>
      <c r="D1364" s="15">
        <v>68</v>
      </c>
    </row>
    <row r="1365" spans="1:4" x14ac:dyDescent="0.25">
      <c r="A1365" s="13">
        <v>44090.454907407409</v>
      </c>
      <c r="B1365" s="14">
        <v>64.599999999999994</v>
      </c>
      <c r="C1365" s="14">
        <v>63.2</v>
      </c>
      <c r="D1365" s="15">
        <v>68</v>
      </c>
    </row>
    <row r="1366" spans="1:4" x14ac:dyDescent="0.25">
      <c r="A1366" s="13">
        <v>44090.457685185182</v>
      </c>
      <c r="B1366" s="14">
        <v>64.7</v>
      </c>
      <c r="C1366" s="14">
        <v>63.2</v>
      </c>
      <c r="D1366" s="15">
        <v>68</v>
      </c>
    </row>
    <row r="1367" spans="1:4" x14ac:dyDescent="0.25">
      <c r="A1367" s="13">
        <v>44090.460462962961</v>
      </c>
      <c r="B1367" s="14">
        <v>64.8</v>
      </c>
      <c r="C1367" s="14">
        <v>63.3</v>
      </c>
      <c r="D1367" s="15">
        <v>68</v>
      </c>
    </row>
    <row r="1368" spans="1:4" x14ac:dyDescent="0.25">
      <c r="A1368" s="13">
        <v>44090.463240740741</v>
      </c>
      <c r="B1368" s="14">
        <v>64.900000000000006</v>
      </c>
      <c r="C1368" s="14">
        <v>63.4</v>
      </c>
      <c r="D1368" s="15">
        <v>68</v>
      </c>
    </row>
    <row r="1369" spans="1:4" x14ac:dyDescent="0.25">
      <c r="A1369" s="13">
        <v>44090.46601851852</v>
      </c>
      <c r="B1369" s="14">
        <v>65.099999999999994</v>
      </c>
      <c r="C1369" s="14">
        <v>63.5</v>
      </c>
      <c r="D1369" s="15">
        <v>68</v>
      </c>
    </row>
    <row r="1370" spans="1:4" x14ac:dyDescent="0.25">
      <c r="A1370" s="13">
        <v>44090.4687962963</v>
      </c>
      <c r="B1370" s="14">
        <v>65.5</v>
      </c>
      <c r="C1370" s="14">
        <v>63.5</v>
      </c>
      <c r="D1370" s="15">
        <v>68</v>
      </c>
    </row>
    <row r="1371" spans="1:4" x14ac:dyDescent="0.25">
      <c r="A1371" s="13">
        <v>44090.471574074072</v>
      </c>
      <c r="B1371" s="14">
        <v>66</v>
      </c>
      <c r="C1371" s="14">
        <v>63.6</v>
      </c>
      <c r="D1371" s="15">
        <v>67</v>
      </c>
    </row>
    <row r="1372" spans="1:4" x14ac:dyDescent="0.25">
      <c r="A1372" s="13">
        <v>44090.474351851852</v>
      </c>
      <c r="B1372" s="14">
        <v>66.400000000000006</v>
      </c>
      <c r="C1372" s="14">
        <v>63.7</v>
      </c>
      <c r="D1372" s="15">
        <v>67</v>
      </c>
    </row>
    <row r="1373" spans="1:4" x14ac:dyDescent="0.25">
      <c r="A1373" s="13">
        <v>44090.477129629631</v>
      </c>
      <c r="B1373" s="14">
        <v>66.7</v>
      </c>
      <c r="C1373" s="14">
        <v>63.9</v>
      </c>
      <c r="D1373" s="15">
        <v>67</v>
      </c>
    </row>
    <row r="1374" spans="1:4" x14ac:dyDescent="0.25">
      <c r="A1374" s="13">
        <v>44090.479907407411</v>
      </c>
      <c r="B1374" s="14">
        <v>66.8</v>
      </c>
      <c r="C1374" s="14">
        <v>63.9</v>
      </c>
      <c r="D1374" s="15">
        <v>67</v>
      </c>
    </row>
    <row r="1375" spans="1:4" x14ac:dyDescent="0.25">
      <c r="A1375" s="13">
        <v>44090.482685185183</v>
      </c>
      <c r="B1375" s="14">
        <v>67</v>
      </c>
      <c r="C1375" s="14">
        <v>64.099999999999994</v>
      </c>
      <c r="D1375" s="15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5AD8E-C5E6-4CFB-AD42-259017E38224}">
  <dimension ref="A1:E2000"/>
  <sheetViews>
    <sheetView topLeftCell="B1" workbookViewId="0">
      <selection activeCell="D20" sqref="D20"/>
    </sheetView>
  </sheetViews>
  <sheetFormatPr defaultRowHeight="15" x14ac:dyDescent="0.25"/>
  <cols>
    <col min="1" max="1" width="18.140625" hidden="1" customWidth="1"/>
    <col min="2" max="2" width="18.140625" bestFit="1" customWidth="1"/>
    <col min="3" max="3" width="11.5703125" bestFit="1" customWidth="1"/>
    <col min="4" max="5" width="12.140625" bestFit="1" customWidth="1"/>
  </cols>
  <sheetData>
    <row r="1" spans="1:5" x14ac:dyDescent="0.25">
      <c r="A1" s="20" t="s">
        <v>5</v>
      </c>
      <c r="B1" s="21" t="s">
        <v>11</v>
      </c>
      <c r="C1" s="22" t="s">
        <v>9</v>
      </c>
      <c r="D1" s="22" t="s">
        <v>10</v>
      </c>
      <c r="E1" s="22" t="s">
        <v>3</v>
      </c>
    </row>
    <row r="2" spans="1:5" x14ac:dyDescent="0.25">
      <c r="A2" s="24">
        <v>44106.249872685185</v>
      </c>
      <c r="B2" s="25">
        <f t="shared" ref="B2:B256" si="0">A2-(12/24)</f>
        <v>44105.749872685185</v>
      </c>
      <c r="C2" s="26">
        <v>72.900000000000006</v>
      </c>
      <c r="D2" s="26">
        <v>73.099999999999994</v>
      </c>
      <c r="E2" s="27">
        <v>58</v>
      </c>
    </row>
    <row r="3" spans="1:5" x14ac:dyDescent="0.25">
      <c r="A3" s="24">
        <v>44106.252650462964</v>
      </c>
      <c r="B3" s="25">
        <f t="shared" si="0"/>
        <v>44105.752650462964</v>
      </c>
      <c r="C3" s="26">
        <v>72.900000000000006</v>
      </c>
      <c r="D3" s="26">
        <v>73.099999999999994</v>
      </c>
      <c r="E3" s="27">
        <v>58</v>
      </c>
    </row>
    <row r="4" spans="1:5" x14ac:dyDescent="0.25">
      <c r="A4" s="24">
        <v>44106.255428240744</v>
      </c>
      <c r="B4" s="25">
        <f t="shared" si="0"/>
        <v>44105.755428240744</v>
      </c>
      <c r="C4" s="26">
        <v>72.900000000000006</v>
      </c>
      <c r="D4" s="26">
        <v>72.599999999999994</v>
      </c>
      <c r="E4" s="27">
        <v>58</v>
      </c>
    </row>
    <row r="5" spans="1:5" x14ac:dyDescent="0.25">
      <c r="A5" s="24">
        <v>44106.258206018516</v>
      </c>
      <c r="B5" s="25">
        <f t="shared" si="0"/>
        <v>44105.758206018516</v>
      </c>
      <c r="C5" s="26">
        <v>72.8</v>
      </c>
      <c r="D5" s="26">
        <v>72.400000000000006</v>
      </c>
      <c r="E5" s="27">
        <v>58</v>
      </c>
    </row>
    <row r="6" spans="1:5" x14ac:dyDescent="0.25">
      <c r="A6" s="24">
        <v>44106.260983796295</v>
      </c>
      <c r="B6" s="25">
        <f t="shared" si="0"/>
        <v>44105.760983796295</v>
      </c>
      <c r="C6" s="26">
        <v>72.7</v>
      </c>
      <c r="D6" s="26">
        <v>73.099999999999994</v>
      </c>
      <c r="E6" s="27">
        <v>58</v>
      </c>
    </row>
    <row r="7" spans="1:5" x14ac:dyDescent="0.25">
      <c r="A7" s="24">
        <v>44106.263761574075</v>
      </c>
      <c r="B7" s="25">
        <f t="shared" si="0"/>
        <v>44105.763761574075</v>
      </c>
      <c r="C7" s="26">
        <v>72.599999999999994</v>
      </c>
      <c r="D7" s="26">
        <v>73.2</v>
      </c>
      <c r="E7" s="27">
        <v>58</v>
      </c>
    </row>
    <row r="8" spans="1:5" x14ac:dyDescent="0.25">
      <c r="A8" s="24">
        <v>44106.266539351855</v>
      </c>
      <c r="B8" s="25">
        <f t="shared" si="0"/>
        <v>44105.766539351855</v>
      </c>
      <c r="C8" s="26">
        <v>72.5</v>
      </c>
      <c r="D8" s="26">
        <v>72.599999999999994</v>
      </c>
      <c r="E8" s="27">
        <v>58</v>
      </c>
    </row>
    <row r="9" spans="1:5" x14ac:dyDescent="0.25">
      <c r="A9" s="24">
        <v>44106.269317129627</v>
      </c>
      <c r="B9" s="25">
        <f t="shared" si="0"/>
        <v>44105.769317129627</v>
      </c>
      <c r="C9" s="26">
        <v>72.5</v>
      </c>
      <c r="D9" s="26">
        <v>71.5</v>
      </c>
      <c r="E9" s="27">
        <v>58</v>
      </c>
    </row>
    <row r="10" spans="1:5" x14ac:dyDescent="0.25">
      <c r="A10" s="24">
        <v>44106.272094907406</v>
      </c>
      <c r="B10" s="25">
        <f t="shared" si="0"/>
        <v>44105.772094907406</v>
      </c>
      <c r="C10" s="26">
        <v>72.400000000000006</v>
      </c>
      <c r="D10" s="26">
        <v>69.8</v>
      </c>
      <c r="E10" s="27">
        <v>58</v>
      </c>
    </row>
    <row r="11" spans="1:5" x14ac:dyDescent="0.25">
      <c r="A11" s="24">
        <v>44106.274872685186</v>
      </c>
      <c r="B11" s="25">
        <f t="shared" si="0"/>
        <v>44105.774872685186</v>
      </c>
      <c r="C11" s="26">
        <v>72.3</v>
      </c>
      <c r="D11" s="26">
        <v>71.3</v>
      </c>
      <c r="E11" s="27">
        <v>58</v>
      </c>
    </row>
    <row r="12" spans="1:5" x14ac:dyDescent="0.25">
      <c r="A12" s="24">
        <v>44106.277650462966</v>
      </c>
      <c r="B12" s="25">
        <f t="shared" si="0"/>
        <v>44105.777650462966</v>
      </c>
      <c r="C12" s="26">
        <v>72.2</v>
      </c>
      <c r="D12" s="26">
        <v>72.099999999999994</v>
      </c>
      <c r="E12" s="27">
        <v>58</v>
      </c>
    </row>
    <row r="13" spans="1:5" x14ac:dyDescent="0.25">
      <c r="A13" s="24">
        <v>44106.280428240738</v>
      </c>
      <c r="B13" s="25">
        <f t="shared" si="0"/>
        <v>44105.780428240738</v>
      </c>
      <c r="C13" s="26">
        <v>72.099999999999994</v>
      </c>
      <c r="D13" s="26">
        <v>72.400000000000006</v>
      </c>
      <c r="E13" s="27">
        <v>58</v>
      </c>
    </row>
    <row r="14" spans="1:5" x14ac:dyDescent="0.25">
      <c r="A14" s="24">
        <v>44106.283206018517</v>
      </c>
      <c r="B14" s="25">
        <f t="shared" si="0"/>
        <v>44105.783206018517</v>
      </c>
      <c r="C14" s="26">
        <v>72.099999999999994</v>
      </c>
      <c r="D14" s="26">
        <v>72.599999999999994</v>
      </c>
      <c r="E14" s="27">
        <v>58</v>
      </c>
    </row>
    <row r="15" spans="1:5" x14ac:dyDescent="0.25">
      <c r="A15" s="24">
        <v>44106.285983796297</v>
      </c>
      <c r="B15" s="25">
        <f t="shared" si="0"/>
        <v>44105.785983796297</v>
      </c>
      <c r="C15" s="26">
        <v>72.099999999999994</v>
      </c>
      <c r="D15" s="26">
        <v>71.2</v>
      </c>
      <c r="E15" s="27">
        <v>58</v>
      </c>
    </row>
    <row r="16" spans="1:5" x14ac:dyDescent="0.25">
      <c r="A16" s="24">
        <v>44106.288761574076</v>
      </c>
      <c r="B16" s="25">
        <f t="shared" si="0"/>
        <v>44105.788761574076</v>
      </c>
      <c r="C16" s="26">
        <v>72</v>
      </c>
      <c r="D16" s="26">
        <v>71.3</v>
      </c>
      <c r="E16" s="27">
        <v>55</v>
      </c>
    </row>
    <row r="17" spans="1:5" x14ac:dyDescent="0.25">
      <c r="A17" s="24">
        <v>44106.291539351849</v>
      </c>
      <c r="B17" s="25">
        <f t="shared" si="0"/>
        <v>44105.791539351849</v>
      </c>
      <c r="C17" s="26">
        <v>72</v>
      </c>
      <c r="D17" s="26">
        <v>70.099999999999994</v>
      </c>
      <c r="E17" s="27">
        <v>55</v>
      </c>
    </row>
    <row r="18" spans="1:5" x14ac:dyDescent="0.25">
      <c r="A18" s="24">
        <v>44106.294317129628</v>
      </c>
      <c r="B18" s="25">
        <f t="shared" si="0"/>
        <v>44105.794317129628</v>
      </c>
      <c r="C18" s="26">
        <v>71.900000000000006</v>
      </c>
      <c r="D18" s="26">
        <v>69.900000000000006</v>
      </c>
      <c r="E18" s="27">
        <v>55</v>
      </c>
    </row>
    <row r="19" spans="1:5" x14ac:dyDescent="0.25">
      <c r="A19" s="24">
        <v>44106.297094907408</v>
      </c>
      <c r="B19" s="25">
        <f t="shared" si="0"/>
        <v>44105.797094907408</v>
      </c>
      <c r="C19" s="26">
        <v>71.900000000000006</v>
      </c>
      <c r="D19" s="26">
        <v>68.5</v>
      </c>
      <c r="E19" s="27">
        <v>55</v>
      </c>
    </row>
    <row r="20" spans="1:5" x14ac:dyDescent="0.25">
      <c r="A20" s="24">
        <v>44106.299872685187</v>
      </c>
      <c r="B20" s="25">
        <f t="shared" si="0"/>
        <v>44105.799872685187</v>
      </c>
      <c r="C20" s="26">
        <v>71.8</v>
      </c>
      <c r="D20" s="26">
        <v>69.400000000000006</v>
      </c>
      <c r="E20" s="27">
        <v>55</v>
      </c>
    </row>
    <row r="21" spans="1:5" x14ac:dyDescent="0.25">
      <c r="A21" s="24">
        <v>44106.30265046296</v>
      </c>
      <c r="B21" s="25">
        <f t="shared" si="0"/>
        <v>44105.80265046296</v>
      </c>
      <c r="C21" s="26">
        <v>71.8</v>
      </c>
      <c r="D21" s="26">
        <v>69.8</v>
      </c>
      <c r="E21" s="27">
        <v>55</v>
      </c>
    </row>
    <row r="22" spans="1:5" x14ac:dyDescent="0.25">
      <c r="A22" s="24">
        <v>44106.305428240739</v>
      </c>
      <c r="B22" s="25">
        <f t="shared" si="0"/>
        <v>44105.805428240739</v>
      </c>
      <c r="C22" s="26">
        <v>71.7</v>
      </c>
      <c r="D22" s="26">
        <v>69.8</v>
      </c>
      <c r="E22" s="27">
        <v>55</v>
      </c>
    </row>
    <row r="23" spans="1:5" x14ac:dyDescent="0.25">
      <c r="A23" s="24">
        <v>44106.308206018519</v>
      </c>
      <c r="B23" s="25">
        <f t="shared" si="0"/>
        <v>44105.808206018519</v>
      </c>
      <c r="C23" s="26">
        <v>71.7</v>
      </c>
      <c r="D23" s="26">
        <v>69.7</v>
      </c>
      <c r="E23" s="27">
        <v>55</v>
      </c>
    </row>
    <row r="24" spans="1:5" x14ac:dyDescent="0.25">
      <c r="A24" s="24">
        <v>44106.310983796298</v>
      </c>
      <c r="B24" s="25">
        <f t="shared" si="0"/>
        <v>44105.810983796298</v>
      </c>
      <c r="C24" s="26">
        <v>71.599999999999994</v>
      </c>
      <c r="D24" s="26">
        <v>69.3</v>
      </c>
      <c r="E24" s="27">
        <v>55</v>
      </c>
    </row>
    <row r="25" spans="1:5" x14ac:dyDescent="0.25">
      <c r="A25" s="24">
        <v>44106.313761574071</v>
      </c>
      <c r="B25" s="25">
        <f t="shared" si="0"/>
        <v>44105.813761574071</v>
      </c>
      <c r="C25" s="26">
        <v>71.599999999999994</v>
      </c>
      <c r="D25" s="26">
        <v>69.2</v>
      </c>
      <c r="E25" s="27">
        <v>55</v>
      </c>
    </row>
    <row r="26" spans="1:5" x14ac:dyDescent="0.25">
      <c r="A26" s="24">
        <v>44106.31653935185</v>
      </c>
      <c r="B26" s="25">
        <f t="shared" si="0"/>
        <v>44105.81653935185</v>
      </c>
      <c r="C26" s="26">
        <v>71.5</v>
      </c>
      <c r="D26" s="26">
        <v>69.099999999999994</v>
      </c>
      <c r="E26" s="27">
        <v>55</v>
      </c>
    </row>
    <row r="27" spans="1:5" x14ac:dyDescent="0.25">
      <c r="A27" s="24">
        <v>44106.31931712963</v>
      </c>
      <c r="B27" s="25">
        <f t="shared" si="0"/>
        <v>44105.81931712963</v>
      </c>
      <c r="C27" s="26">
        <v>71.5</v>
      </c>
      <c r="D27" s="26">
        <v>69.2</v>
      </c>
      <c r="E27" s="27">
        <v>55</v>
      </c>
    </row>
    <row r="28" spans="1:5" x14ac:dyDescent="0.25">
      <c r="A28" s="24">
        <v>44106.322094907409</v>
      </c>
      <c r="B28" s="25">
        <f t="shared" si="0"/>
        <v>44105.822094907409</v>
      </c>
      <c r="C28" s="26">
        <v>71.5</v>
      </c>
      <c r="D28" s="26">
        <v>67.900000000000006</v>
      </c>
      <c r="E28" s="27">
        <v>55</v>
      </c>
    </row>
    <row r="29" spans="1:5" x14ac:dyDescent="0.25">
      <c r="A29" s="24">
        <v>44106.324872685182</v>
      </c>
      <c r="B29" s="25">
        <f t="shared" si="0"/>
        <v>44105.824872685182</v>
      </c>
      <c r="C29" s="26">
        <v>71.400000000000006</v>
      </c>
      <c r="D29" s="26">
        <v>70.099999999999994</v>
      </c>
      <c r="E29" s="27">
        <v>55</v>
      </c>
    </row>
    <row r="30" spans="1:5" x14ac:dyDescent="0.25">
      <c r="A30" s="24">
        <v>44106.327650462961</v>
      </c>
      <c r="B30" s="25">
        <f t="shared" si="0"/>
        <v>44105.827650462961</v>
      </c>
      <c r="C30" s="26">
        <v>71.400000000000006</v>
      </c>
      <c r="D30" s="26">
        <v>70.599999999999994</v>
      </c>
      <c r="E30" s="27">
        <v>55</v>
      </c>
    </row>
    <row r="31" spans="1:5" x14ac:dyDescent="0.25">
      <c r="A31" s="24">
        <v>44106.330428240741</v>
      </c>
      <c r="B31" s="25">
        <f t="shared" si="0"/>
        <v>44105.830428240741</v>
      </c>
      <c r="C31" s="26">
        <v>71.3</v>
      </c>
      <c r="D31" s="26">
        <v>69.8</v>
      </c>
      <c r="E31" s="27">
        <v>52</v>
      </c>
    </row>
    <row r="32" spans="1:5" x14ac:dyDescent="0.25">
      <c r="A32" s="24">
        <v>44106.33320601852</v>
      </c>
      <c r="B32" s="25">
        <f t="shared" si="0"/>
        <v>44105.83320601852</v>
      </c>
      <c r="C32" s="26">
        <v>71.2</v>
      </c>
      <c r="D32" s="26">
        <v>69.5</v>
      </c>
      <c r="E32" s="27">
        <v>52</v>
      </c>
    </row>
    <row r="33" spans="1:5" x14ac:dyDescent="0.25">
      <c r="A33" s="24">
        <v>44106.3359837963</v>
      </c>
      <c r="B33" s="25">
        <f t="shared" si="0"/>
        <v>44105.8359837963</v>
      </c>
      <c r="C33" s="26">
        <v>71.099999999999994</v>
      </c>
      <c r="D33" s="26">
        <v>69.3</v>
      </c>
      <c r="E33" s="27">
        <v>52</v>
      </c>
    </row>
    <row r="34" spans="1:5" x14ac:dyDescent="0.25">
      <c r="A34" s="24">
        <v>44106.338761574072</v>
      </c>
      <c r="B34" s="25">
        <f t="shared" si="0"/>
        <v>44105.838761574072</v>
      </c>
      <c r="C34" s="26">
        <v>71</v>
      </c>
      <c r="D34" s="26">
        <v>69.2</v>
      </c>
      <c r="E34" s="27">
        <v>52</v>
      </c>
    </row>
    <row r="35" spans="1:5" x14ac:dyDescent="0.25">
      <c r="A35" s="24">
        <v>44106.341539351852</v>
      </c>
      <c r="B35" s="25">
        <f t="shared" si="0"/>
        <v>44105.841539351852</v>
      </c>
      <c r="C35" s="26">
        <v>70.900000000000006</v>
      </c>
      <c r="D35" s="26">
        <v>69.2</v>
      </c>
      <c r="E35" s="27">
        <v>52</v>
      </c>
    </row>
    <row r="36" spans="1:5" x14ac:dyDescent="0.25">
      <c r="A36" s="24">
        <v>44106.344317129631</v>
      </c>
      <c r="B36" s="25">
        <f t="shared" si="0"/>
        <v>44105.844317129631</v>
      </c>
      <c r="C36" s="26">
        <v>70.8</v>
      </c>
      <c r="D36" s="26">
        <v>69.099999999999994</v>
      </c>
      <c r="E36" s="27">
        <v>52</v>
      </c>
    </row>
    <row r="37" spans="1:5" x14ac:dyDescent="0.25">
      <c r="A37" s="24">
        <v>44106.347094907411</v>
      </c>
      <c r="B37" s="25">
        <f t="shared" si="0"/>
        <v>44105.847094907411</v>
      </c>
      <c r="C37" s="26">
        <v>70.7</v>
      </c>
      <c r="D37" s="26">
        <v>69.099999999999994</v>
      </c>
      <c r="E37" s="27">
        <v>52</v>
      </c>
    </row>
    <row r="38" spans="1:5" x14ac:dyDescent="0.25">
      <c r="A38" s="24">
        <v>44106.349872685183</v>
      </c>
      <c r="B38" s="25">
        <f t="shared" si="0"/>
        <v>44105.849872685183</v>
      </c>
      <c r="C38" s="26">
        <v>70.599999999999994</v>
      </c>
      <c r="D38" s="26">
        <v>69.099999999999994</v>
      </c>
      <c r="E38" s="27">
        <v>52</v>
      </c>
    </row>
    <row r="39" spans="1:5" x14ac:dyDescent="0.25">
      <c r="A39" s="24">
        <v>44106.352650462963</v>
      </c>
      <c r="B39" s="25">
        <f t="shared" si="0"/>
        <v>44105.852650462963</v>
      </c>
      <c r="C39" s="26">
        <v>70.5</v>
      </c>
      <c r="D39" s="26">
        <v>69.099999999999994</v>
      </c>
      <c r="E39" s="27">
        <v>52</v>
      </c>
    </row>
    <row r="40" spans="1:5" x14ac:dyDescent="0.25">
      <c r="A40" s="24">
        <v>44106.355428240742</v>
      </c>
      <c r="B40" s="25">
        <f t="shared" si="0"/>
        <v>44105.855428240742</v>
      </c>
      <c r="C40" s="26">
        <v>70.400000000000006</v>
      </c>
      <c r="D40" s="26">
        <v>69.099999999999994</v>
      </c>
      <c r="E40" s="27">
        <v>52</v>
      </c>
    </row>
    <row r="41" spans="1:5" x14ac:dyDescent="0.25">
      <c r="A41" s="24">
        <v>44106.358206018522</v>
      </c>
      <c r="B41" s="25">
        <f t="shared" si="0"/>
        <v>44105.858206018522</v>
      </c>
      <c r="C41" s="26">
        <v>70.3</v>
      </c>
      <c r="D41" s="26">
        <v>69.099999999999994</v>
      </c>
      <c r="E41" s="27">
        <v>52</v>
      </c>
    </row>
    <row r="42" spans="1:5" x14ac:dyDescent="0.25">
      <c r="A42" s="24">
        <v>44106.360983796294</v>
      </c>
      <c r="B42" s="25">
        <f t="shared" si="0"/>
        <v>44105.860983796294</v>
      </c>
      <c r="C42" s="26">
        <v>70.2</v>
      </c>
      <c r="D42" s="26">
        <v>69.099999999999994</v>
      </c>
      <c r="E42" s="27">
        <v>52</v>
      </c>
    </row>
    <row r="43" spans="1:5" x14ac:dyDescent="0.25">
      <c r="A43" s="24">
        <v>44106.363761574074</v>
      </c>
      <c r="B43" s="25">
        <f t="shared" si="0"/>
        <v>44105.863761574074</v>
      </c>
      <c r="C43" s="26">
        <v>70.099999999999994</v>
      </c>
      <c r="D43" s="26">
        <v>69.099999999999994</v>
      </c>
      <c r="E43" s="27">
        <v>52</v>
      </c>
    </row>
    <row r="44" spans="1:5" x14ac:dyDescent="0.25">
      <c r="A44" s="24">
        <v>44106.366539351853</v>
      </c>
      <c r="B44" s="25">
        <f t="shared" si="0"/>
        <v>44105.866539351853</v>
      </c>
      <c r="C44" s="26">
        <v>70</v>
      </c>
      <c r="D44" s="26">
        <v>69.099999999999994</v>
      </c>
      <c r="E44" s="27">
        <v>52</v>
      </c>
    </row>
    <row r="45" spans="1:5" x14ac:dyDescent="0.25">
      <c r="A45" s="24">
        <v>44106.369317129633</v>
      </c>
      <c r="B45" s="25">
        <f t="shared" si="0"/>
        <v>44105.869317129633</v>
      </c>
      <c r="C45" s="26">
        <v>69.900000000000006</v>
      </c>
      <c r="D45" s="26">
        <v>69.099999999999994</v>
      </c>
      <c r="E45" s="27">
        <v>52</v>
      </c>
    </row>
    <row r="46" spans="1:5" x14ac:dyDescent="0.25">
      <c r="A46" s="24">
        <v>44106.372094907405</v>
      </c>
      <c r="B46" s="25">
        <f t="shared" si="0"/>
        <v>44105.872094907405</v>
      </c>
      <c r="C46" s="26">
        <v>69.8</v>
      </c>
      <c r="D46" s="26">
        <v>69</v>
      </c>
      <c r="E46" s="27">
        <v>52</v>
      </c>
    </row>
    <row r="47" spans="1:5" x14ac:dyDescent="0.25">
      <c r="A47" s="24">
        <v>44106.374872685185</v>
      </c>
      <c r="B47" s="25">
        <f t="shared" si="0"/>
        <v>44105.874872685185</v>
      </c>
      <c r="C47" s="26">
        <v>69.8</v>
      </c>
      <c r="D47" s="26">
        <v>69</v>
      </c>
      <c r="E47" s="27">
        <v>52</v>
      </c>
    </row>
    <row r="48" spans="1:5" x14ac:dyDescent="0.25">
      <c r="A48" s="24">
        <v>44106.377650462964</v>
      </c>
      <c r="B48" s="25">
        <f t="shared" si="0"/>
        <v>44105.877650462964</v>
      </c>
      <c r="C48" s="26">
        <v>69.7</v>
      </c>
      <c r="D48" s="26">
        <v>69</v>
      </c>
      <c r="E48" s="27">
        <v>52</v>
      </c>
    </row>
    <row r="49" spans="1:5" x14ac:dyDescent="0.25">
      <c r="A49" s="24">
        <v>44106.380428240744</v>
      </c>
      <c r="B49" s="25">
        <f t="shared" si="0"/>
        <v>44105.880428240744</v>
      </c>
      <c r="C49" s="26">
        <v>69.599999999999994</v>
      </c>
      <c r="D49" s="26">
        <v>69</v>
      </c>
      <c r="E49" s="27">
        <v>52</v>
      </c>
    </row>
    <row r="50" spans="1:5" x14ac:dyDescent="0.25">
      <c r="A50" s="24">
        <v>44106.383206018516</v>
      </c>
      <c r="B50" s="25">
        <f t="shared" si="0"/>
        <v>44105.883206018516</v>
      </c>
      <c r="C50" s="26">
        <v>69.599999999999994</v>
      </c>
      <c r="D50" s="26">
        <v>69</v>
      </c>
      <c r="E50" s="27">
        <v>52</v>
      </c>
    </row>
    <row r="51" spans="1:5" x14ac:dyDescent="0.25">
      <c r="A51" s="24">
        <v>44106.385983796295</v>
      </c>
      <c r="B51" s="25">
        <f t="shared" si="0"/>
        <v>44105.885983796295</v>
      </c>
      <c r="C51" s="26">
        <v>69.5</v>
      </c>
      <c r="D51" s="26">
        <v>68.900000000000006</v>
      </c>
      <c r="E51" s="27">
        <v>52</v>
      </c>
    </row>
    <row r="52" spans="1:5" x14ac:dyDescent="0.25">
      <c r="A52" s="24">
        <v>44106.388761574075</v>
      </c>
      <c r="B52" s="25">
        <f t="shared" si="0"/>
        <v>44105.888761574075</v>
      </c>
      <c r="C52" s="26">
        <v>69.5</v>
      </c>
      <c r="D52" s="26">
        <v>68.900000000000006</v>
      </c>
      <c r="E52" s="27">
        <v>52</v>
      </c>
    </row>
    <row r="53" spans="1:5" x14ac:dyDescent="0.25">
      <c r="A53" s="24">
        <v>44106.391539351855</v>
      </c>
      <c r="B53" s="25">
        <f t="shared" si="0"/>
        <v>44105.891539351855</v>
      </c>
      <c r="C53" s="26">
        <v>69.400000000000006</v>
      </c>
      <c r="D53" s="26">
        <v>68.900000000000006</v>
      </c>
      <c r="E53" s="27">
        <v>52</v>
      </c>
    </row>
    <row r="54" spans="1:5" x14ac:dyDescent="0.25">
      <c r="A54" s="24">
        <v>44106.394317129627</v>
      </c>
      <c r="B54" s="25">
        <f t="shared" si="0"/>
        <v>44105.894317129627</v>
      </c>
      <c r="C54" s="26">
        <v>69.3</v>
      </c>
      <c r="D54" s="26">
        <v>68.900000000000006</v>
      </c>
      <c r="E54" s="27">
        <v>52</v>
      </c>
    </row>
    <row r="55" spans="1:5" x14ac:dyDescent="0.25">
      <c r="A55" s="24">
        <v>44106.397094907406</v>
      </c>
      <c r="B55" s="25">
        <f t="shared" si="0"/>
        <v>44105.897094907406</v>
      </c>
      <c r="C55" s="26">
        <v>69.3</v>
      </c>
      <c r="D55" s="26">
        <v>68.900000000000006</v>
      </c>
      <c r="E55" s="27">
        <v>52</v>
      </c>
    </row>
    <row r="56" spans="1:5" x14ac:dyDescent="0.25">
      <c r="A56" s="24">
        <v>44106.399872685186</v>
      </c>
      <c r="B56" s="25">
        <f t="shared" si="0"/>
        <v>44105.899872685186</v>
      </c>
      <c r="C56" s="26">
        <v>69.2</v>
      </c>
      <c r="D56" s="26">
        <v>68.8</v>
      </c>
      <c r="E56" s="27">
        <v>52</v>
      </c>
    </row>
    <row r="57" spans="1:5" x14ac:dyDescent="0.25">
      <c r="A57" s="24">
        <v>44106.402650462966</v>
      </c>
      <c r="B57" s="25">
        <f t="shared" si="0"/>
        <v>44105.902650462966</v>
      </c>
      <c r="C57" s="26">
        <v>69.2</v>
      </c>
      <c r="D57" s="26">
        <v>68.8</v>
      </c>
      <c r="E57" s="27">
        <v>52</v>
      </c>
    </row>
    <row r="58" spans="1:5" x14ac:dyDescent="0.25">
      <c r="A58" s="24">
        <v>44106.405428240738</v>
      </c>
      <c r="B58" s="25">
        <f t="shared" si="0"/>
        <v>44105.905428240738</v>
      </c>
      <c r="C58" s="26">
        <v>69.2</v>
      </c>
      <c r="D58" s="26">
        <v>68.8</v>
      </c>
      <c r="E58" s="27">
        <v>52</v>
      </c>
    </row>
    <row r="59" spans="1:5" x14ac:dyDescent="0.25">
      <c r="A59" s="24">
        <v>44106.408206018517</v>
      </c>
      <c r="B59" s="25">
        <f t="shared" si="0"/>
        <v>44105.908206018517</v>
      </c>
      <c r="C59" s="26">
        <v>69.099999999999994</v>
      </c>
      <c r="D59" s="26">
        <v>68.7</v>
      </c>
      <c r="E59" s="27">
        <v>52</v>
      </c>
    </row>
    <row r="60" spans="1:5" x14ac:dyDescent="0.25">
      <c r="A60" s="24">
        <v>44106.410983796297</v>
      </c>
      <c r="B60" s="25">
        <f t="shared" si="0"/>
        <v>44105.910983796297</v>
      </c>
      <c r="C60" s="26">
        <v>69.099999999999994</v>
      </c>
      <c r="D60" s="26">
        <v>68.7</v>
      </c>
      <c r="E60" s="27">
        <v>52</v>
      </c>
    </row>
    <row r="61" spans="1:5" x14ac:dyDescent="0.25">
      <c r="A61" s="24">
        <v>44106.413761574076</v>
      </c>
      <c r="B61" s="25">
        <f t="shared" si="0"/>
        <v>44105.913761574076</v>
      </c>
      <c r="C61" s="26">
        <v>69</v>
      </c>
      <c r="D61" s="26">
        <v>68.7</v>
      </c>
      <c r="E61" s="27">
        <v>50</v>
      </c>
    </row>
    <row r="62" spans="1:5" x14ac:dyDescent="0.25">
      <c r="A62" s="24">
        <v>44106.416539351849</v>
      </c>
      <c r="B62" s="25">
        <f t="shared" si="0"/>
        <v>44105.916539351849</v>
      </c>
      <c r="C62" s="26">
        <v>69</v>
      </c>
      <c r="D62" s="26">
        <v>68.599999999999994</v>
      </c>
      <c r="E62" s="27">
        <v>50</v>
      </c>
    </row>
    <row r="63" spans="1:5" x14ac:dyDescent="0.25">
      <c r="A63" s="24">
        <v>44106.419317129628</v>
      </c>
      <c r="B63" s="25">
        <f t="shared" si="0"/>
        <v>44105.919317129628</v>
      </c>
      <c r="C63" s="26">
        <v>68.900000000000006</v>
      </c>
      <c r="D63" s="26">
        <v>68.599999999999994</v>
      </c>
      <c r="E63" s="27">
        <v>50</v>
      </c>
    </row>
    <row r="64" spans="1:5" x14ac:dyDescent="0.25">
      <c r="A64" s="24">
        <v>44106.422094907408</v>
      </c>
      <c r="B64" s="25">
        <f t="shared" si="0"/>
        <v>44105.922094907408</v>
      </c>
      <c r="C64" s="26">
        <v>68.900000000000006</v>
      </c>
      <c r="D64" s="26">
        <v>68.599999999999994</v>
      </c>
      <c r="E64" s="27">
        <v>50</v>
      </c>
    </row>
    <row r="65" spans="1:5" x14ac:dyDescent="0.25">
      <c r="A65" s="24">
        <v>44106.424872685187</v>
      </c>
      <c r="B65" s="25">
        <f t="shared" si="0"/>
        <v>44105.924872685187</v>
      </c>
      <c r="C65" s="26">
        <v>68.900000000000006</v>
      </c>
      <c r="D65" s="26">
        <v>68.599999999999994</v>
      </c>
      <c r="E65" s="27">
        <v>50</v>
      </c>
    </row>
    <row r="66" spans="1:5" x14ac:dyDescent="0.25">
      <c r="A66" s="24">
        <v>44106.42765046296</v>
      </c>
      <c r="B66" s="25">
        <f t="shared" si="0"/>
        <v>44105.92765046296</v>
      </c>
      <c r="C66" s="26">
        <v>68.8</v>
      </c>
      <c r="D66" s="26">
        <v>68.599999999999994</v>
      </c>
      <c r="E66" s="27">
        <v>50</v>
      </c>
    </row>
    <row r="67" spans="1:5" x14ac:dyDescent="0.25">
      <c r="A67" s="24">
        <v>44106.430428240739</v>
      </c>
      <c r="B67" s="25">
        <f t="shared" si="0"/>
        <v>44105.930428240739</v>
      </c>
      <c r="C67" s="26">
        <v>68.8</v>
      </c>
      <c r="D67" s="26">
        <v>68.5</v>
      </c>
      <c r="E67" s="27">
        <v>50</v>
      </c>
    </row>
    <row r="68" spans="1:5" x14ac:dyDescent="0.25">
      <c r="A68" s="24">
        <v>44106.433206018519</v>
      </c>
      <c r="B68" s="25">
        <f t="shared" si="0"/>
        <v>44105.933206018519</v>
      </c>
      <c r="C68" s="26">
        <v>68.7</v>
      </c>
      <c r="D68" s="26">
        <v>68.5</v>
      </c>
      <c r="E68" s="27">
        <v>50</v>
      </c>
    </row>
    <row r="69" spans="1:5" x14ac:dyDescent="0.25">
      <c r="A69" s="24">
        <v>44106.435983796298</v>
      </c>
      <c r="B69" s="25">
        <f t="shared" si="0"/>
        <v>44105.935983796298</v>
      </c>
      <c r="C69" s="26">
        <v>68.7</v>
      </c>
      <c r="D69" s="26">
        <v>68.400000000000006</v>
      </c>
      <c r="E69" s="27">
        <v>50</v>
      </c>
    </row>
    <row r="70" spans="1:5" x14ac:dyDescent="0.25">
      <c r="A70" s="24">
        <v>44106.438761574071</v>
      </c>
      <c r="B70" s="25">
        <f t="shared" si="0"/>
        <v>44105.938761574071</v>
      </c>
      <c r="C70" s="26">
        <v>68.7</v>
      </c>
      <c r="D70" s="26">
        <v>68.400000000000006</v>
      </c>
      <c r="E70" s="27">
        <v>50</v>
      </c>
    </row>
    <row r="71" spans="1:5" x14ac:dyDescent="0.25">
      <c r="A71" s="24">
        <v>44106.44153935185</v>
      </c>
      <c r="B71" s="25">
        <f t="shared" si="0"/>
        <v>44105.94153935185</v>
      </c>
      <c r="C71" s="26">
        <v>68.7</v>
      </c>
      <c r="D71" s="26">
        <v>68.400000000000006</v>
      </c>
      <c r="E71" s="27">
        <v>50</v>
      </c>
    </row>
    <row r="72" spans="1:5" x14ac:dyDescent="0.25">
      <c r="A72" s="24">
        <v>44106.44431712963</v>
      </c>
      <c r="B72" s="25">
        <f t="shared" si="0"/>
        <v>44105.94431712963</v>
      </c>
      <c r="C72" s="26">
        <v>68.599999999999994</v>
      </c>
      <c r="D72" s="26">
        <v>68.400000000000006</v>
      </c>
      <c r="E72" s="27">
        <v>50</v>
      </c>
    </row>
    <row r="73" spans="1:5" x14ac:dyDescent="0.25">
      <c r="A73" s="24">
        <v>44106.447094907409</v>
      </c>
      <c r="B73" s="25">
        <f t="shared" si="0"/>
        <v>44105.947094907409</v>
      </c>
      <c r="C73" s="26">
        <v>68.599999999999994</v>
      </c>
      <c r="D73" s="26">
        <v>68.3</v>
      </c>
      <c r="E73" s="27">
        <v>50</v>
      </c>
    </row>
    <row r="74" spans="1:5" x14ac:dyDescent="0.25">
      <c r="A74" s="24">
        <v>44106.449872685182</v>
      </c>
      <c r="B74" s="25">
        <f t="shared" si="0"/>
        <v>44105.949872685182</v>
      </c>
      <c r="C74" s="26">
        <v>68.599999999999994</v>
      </c>
      <c r="D74" s="26">
        <v>68.3</v>
      </c>
      <c r="E74" s="27">
        <v>50</v>
      </c>
    </row>
    <row r="75" spans="1:5" x14ac:dyDescent="0.25">
      <c r="A75" s="24">
        <v>44106.452650462961</v>
      </c>
      <c r="B75" s="25">
        <f t="shared" si="0"/>
        <v>44105.952650462961</v>
      </c>
      <c r="C75" s="26">
        <v>68.5</v>
      </c>
      <c r="D75" s="26">
        <v>68.3</v>
      </c>
      <c r="E75" s="27">
        <v>50</v>
      </c>
    </row>
    <row r="76" spans="1:5" x14ac:dyDescent="0.25">
      <c r="A76" s="24">
        <v>44106.455428240741</v>
      </c>
      <c r="B76" s="25">
        <f t="shared" si="0"/>
        <v>44105.955428240741</v>
      </c>
      <c r="C76" s="26">
        <v>68.5</v>
      </c>
      <c r="D76" s="26">
        <v>68.2</v>
      </c>
      <c r="E76" s="27">
        <v>48</v>
      </c>
    </row>
    <row r="77" spans="1:5" x14ac:dyDescent="0.25">
      <c r="A77" s="24">
        <v>44106.45820601852</v>
      </c>
      <c r="B77" s="25">
        <f t="shared" si="0"/>
        <v>44105.95820601852</v>
      </c>
      <c r="C77" s="26">
        <v>68.5</v>
      </c>
      <c r="D77" s="26">
        <v>68.2</v>
      </c>
      <c r="E77" s="27">
        <v>48</v>
      </c>
    </row>
    <row r="78" spans="1:5" x14ac:dyDescent="0.25">
      <c r="A78" s="24">
        <v>44106.4609837963</v>
      </c>
      <c r="B78" s="25">
        <f t="shared" si="0"/>
        <v>44105.9609837963</v>
      </c>
      <c r="C78" s="26">
        <v>68.5</v>
      </c>
      <c r="D78" s="26">
        <v>68.2</v>
      </c>
      <c r="E78" s="27">
        <v>48</v>
      </c>
    </row>
    <row r="79" spans="1:5" x14ac:dyDescent="0.25">
      <c r="A79" s="24">
        <v>44106.463761574072</v>
      </c>
      <c r="B79" s="25">
        <f t="shared" si="0"/>
        <v>44105.963761574072</v>
      </c>
      <c r="C79" s="26">
        <v>68.400000000000006</v>
      </c>
      <c r="D79" s="26">
        <v>68.099999999999994</v>
      </c>
      <c r="E79" s="27">
        <v>48</v>
      </c>
    </row>
    <row r="80" spans="1:5" x14ac:dyDescent="0.25">
      <c r="A80" s="24">
        <v>44106.466539351852</v>
      </c>
      <c r="B80" s="25">
        <f t="shared" si="0"/>
        <v>44105.966539351852</v>
      </c>
      <c r="C80" s="26">
        <v>68.400000000000006</v>
      </c>
      <c r="D80" s="26">
        <v>68.099999999999994</v>
      </c>
      <c r="E80" s="27">
        <v>48</v>
      </c>
    </row>
    <row r="81" spans="1:5" x14ac:dyDescent="0.25">
      <c r="A81" s="24">
        <v>44106.469317129631</v>
      </c>
      <c r="B81" s="25">
        <f t="shared" si="0"/>
        <v>44105.969317129631</v>
      </c>
      <c r="C81" s="26">
        <v>68.400000000000006</v>
      </c>
      <c r="D81" s="26">
        <v>68.099999999999994</v>
      </c>
      <c r="E81" s="27">
        <v>48</v>
      </c>
    </row>
    <row r="82" spans="1:5" x14ac:dyDescent="0.25">
      <c r="A82" s="24">
        <v>44106.472094907411</v>
      </c>
      <c r="B82" s="25">
        <f t="shared" si="0"/>
        <v>44105.972094907411</v>
      </c>
      <c r="C82" s="26">
        <v>68.3</v>
      </c>
      <c r="D82" s="26">
        <v>68.099999999999994</v>
      </c>
      <c r="E82" s="27">
        <v>48</v>
      </c>
    </row>
    <row r="83" spans="1:5" x14ac:dyDescent="0.25">
      <c r="A83" s="24">
        <v>44106.474872685183</v>
      </c>
      <c r="B83" s="25">
        <f t="shared" si="0"/>
        <v>44105.974872685183</v>
      </c>
      <c r="C83" s="26">
        <v>68.3</v>
      </c>
      <c r="D83" s="26">
        <v>68</v>
      </c>
      <c r="E83" s="27">
        <v>48</v>
      </c>
    </row>
    <row r="84" spans="1:5" x14ac:dyDescent="0.25">
      <c r="A84" s="24">
        <v>44106.477650462963</v>
      </c>
      <c r="B84" s="25">
        <f t="shared" si="0"/>
        <v>44105.977650462963</v>
      </c>
      <c r="C84" s="26">
        <v>68.3</v>
      </c>
      <c r="D84" s="26">
        <v>68</v>
      </c>
      <c r="E84" s="27">
        <v>48</v>
      </c>
    </row>
    <row r="85" spans="1:5" x14ac:dyDescent="0.25">
      <c r="A85" s="24">
        <v>44106.480428240742</v>
      </c>
      <c r="B85" s="25">
        <f t="shared" si="0"/>
        <v>44105.980428240742</v>
      </c>
      <c r="C85" s="26">
        <v>68.3</v>
      </c>
      <c r="D85" s="26">
        <v>68</v>
      </c>
      <c r="E85" s="27">
        <v>48</v>
      </c>
    </row>
    <row r="86" spans="1:5" x14ac:dyDescent="0.25">
      <c r="A86" s="24">
        <v>44106.483206018522</v>
      </c>
      <c r="B86" s="25">
        <f t="shared" si="0"/>
        <v>44105.983206018522</v>
      </c>
      <c r="C86" s="26">
        <v>68.3</v>
      </c>
      <c r="D86" s="26">
        <v>67.900000000000006</v>
      </c>
      <c r="E86" s="27">
        <v>48</v>
      </c>
    </row>
    <row r="87" spans="1:5" x14ac:dyDescent="0.25">
      <c r="A87" s="24">
        <v>44106.485983796294</v>
      </c>
      <c r="B87" s="25">
        <f t="shared" si="0"/>
        <v>44105.985983796294</v>
      </c>
      <c r="C87" s="26">
        <v>68.2</v>
      </c>
      <c r="D87" s="26">
        <v>67.900000000000006</v>
      </c>
      <c r="E87" s="27">
        <v>48</v>
      </c>
    </row>
    <row r="88" spans="1:5" x14ac:dyDescent="0.25">
      <c r="A88" s="24">
        <v>44106.488761574074</v>
      </c>
      <c r="B88" s="25">
        <f t="shared" si="0"/>
        <v>44105.988761574074</v>
      </c>
      <c r="C88" s="26">
        <v>68.2</v>
      </c>
      <c r="D88" s="26">
        <v>67.900000000000006</v>
      </c>
      <c r="E88" s="27">
        <v>48</v>
      </c>
    </row>
    <row r="89" spans="1:5" x14ac:dyDescent="0.25">
      <c r="A89" s="24">
        <v>44106.491539351853</v>
      </c>
      <c r="B89" s="25">
        <f t="shared" si="0"/>
        <v>44105.991539351853</v>
      </c>
      <c r="C89" s="26">
        <v>68.2</v>
      </c>
      <c r="D89" s="26">
        <v>67.900000000000006</v>
      </c>
      <c r="E89" s="27">
        <v>48</v>
      </c>
    </row>
    <row r="90" spans="1:5" x14ac:dyDescent="0.25">
      <c r="A90" s="24">
        <v>44106.494317129633</v>
      </c>
      <c r="B90" s="25">
        <f t="shared" si="0"/>
        <v>44105.994317129633</v>
      </c>
      <c r="C90" s="26">
        <v>68.099999999999994</v>
      </c>
      <c r="D90" s="26">
        <v>67.8</v>
      </c>
      <c r="E90" s="27">
        <v>48</v>
      </c>
    </row>
    <row r="91" spans="1:5" x14ac:dyDescent="0.25">
      <c r="A91" s="24">
        <v>44106.497094907405</v>
      </c>
      <c r="B91" s="25">
        <f t="shared" si="0"/>
        <v>44105.997094907405</v>
      </c>
      <c r="C91" s="26">
        <v>68.099999999999994</v>
      </c>
      <c r="D91" s="26">
        <v>67.8</v>
      </c>
      <c r="E91" s="27">
        <v>50</v>
      </c>
    </row>
    <row r="92" spans="1:5" x14ac:dyDescent="0.25">
      <c r="A92" s="24">
        <v>44106.499872685185</v>
      </c>
      <c r="B92" s="25">
        <f t="shared" si="0"/>
        <v>44105.999872685185</v>
      </c>
      <c r="C92" s="26">
        <v>68.099999999999994</v>
      </c>
      <c r="D92" s="26">
        <v>67.8</v>
      </c>
      <c r="E92" s="27">
        <v>50</v>
      </c>
    </row>
    <row r="93" spans="1:5" x14ac:dyDescent="0.25">
      <c r="A93" s="24">
        <v>44106.502650462964</v>
      </c>
      <c r="B93" s="25">
        <f t="shared" si="0"/>
        <v>44106.002650462964</v>
      </c>
      <c r="C93" s="26">
        <v>68.099999999999994</v>
      </c>
      <c r="D93" s="26">
        <v>67.8</v>
      </c>
      <c r="E93" s="27">
        <v>50</v>
      </c>
    </row>
    <row r="94" spans="1:5" x14ac:dyDescent="0.25">
      <c r="A94" s="24">
        <v>44106.505428240744</v>
      </c>
      <c r="B94" s="25">
        <f t="shared" si="0"/>
        <v>44106.005428240744</v>
      </c>
      <c r="C94" s="26">
        <v>68</v>
      </c>
      <c r="D94" s="26">
        <v>67.7</v>
      </c>
      <c r="E94" s="27">
        <v>50</v>
      </c>
    </row>
    <row r="95" spans="1:5" x14ac:dyDescent="0.25">
      <c r="A95" s="24">
        <v>44106.508206018516</v>
      </c>
      <c r="B95" s="25">
        <f t="shared" si="0"/>
        <v>44106.008206018516</v>
      </c>
      <c r="C95" s="26">
        <v>68</v>
      </c>
      <c r="D95" s="26">
        <v>67.7</v>
      </c>
      <c r="E95" s="27">
        <v>50</v>
      </c>
    </row>
    <row r="96" spans="1:5" x14ac:dyDescent="0.25">
      <c r="A96" s="24">
        <v>44106.510983796295</v>
      </c>
      <c r="B96" s="25">
        <f t="shared" si="0"/>
        <v>44106.010983796295</v>
      </c>
      <c r="C96" s="26">
        <v>68</v>
      </c>
      <c r="D96" s="26">
        <v>67.7</v>
      </c>
      <c r="E96" s="27">
        <v>50</v>
      </c>
    </row>
    <row r="97" spans="1:5" x14ac:dyDescent="0.25">
      <c r="A97" s="24">
        <v>44106.513761574075</v>
      </c>
      <c r="B97" s="25">
        <f t="shared" si="0"/>
        <v>44106.013761574075</v>
      </c>
      <c r="C97" s="26">
        <v>68</v>
      </c>
      <c r="D97" s="26">
        <v>67.599999999999994</v>
      </c>
      <c r="E97" s="27">
        <v>50</v>
      </c>
    </row>
    <row r="98" spans="1:5" x14ac:dyDescent="0.25">
      <c r="A98" s="24">
        <v>44106.516539351855</v>
      </c>
      <c r="B98" s="25">
        <f t="shared" si="0"/>
        <v>44106.016539351855</v>
      </c>
      <c r="C98" s="26">
        <v>67.900000000000006</v>
      </c>
      <c r="D98" s="26">
        <v>67.599999999999994</v>
      </c>
      <c r="E98" s="27">
        <v>50</v>
      </c>
    </row>
    <row r="99" spans="1:5" x14ac:dyDescent="0.25">
      <c r="A99" s="24">
        <v>44106.519317129627</v>
      </c>
      <c r="B99" s="25">
        <f t="shared" si="0"/>
        <v>44106.019317129627</v>
      </c>
      <c r="C99" s="26">
        <v>67.900000000000006</v>
      </c>
      <c r="D99" s="26">
        <v>67.599999999999994</v>
      </c>
      <c r="E99" s="27">
        <v>50</v>
      </c>
    </row>
    <row r="100" spans="1:5" x14ac:dyDescent="0.25">
      <c r="A100" s="24">
        <v>44106.522094907406</v>
      </c>
      <c r="B100" s="25">
        <f t="shared" si="0"/>
        <v>44106.022094907406</v>
      </c>
      <c r="C100" s="26">
        <v>67.900000000000006</v>
      </c>
      <c r="D100" s="26">
        <v>67.599999999999994</v>
      </c>
      <c r="E100" s="27">
        <v>50</v>
      </c>
    </row>
    <row r="101" spans="1:5" x14ac:dyDescent="0.25">
      <c r="A101" s="24">
        <v>44106.524872685186</v>
      </c>
      <c r="B101" s="25">
        <f t="shared" si="0"/>
        <v>44106.024872685186</v>
      </c>
      <c r="C101" s="26">
        <v>67.900000000000006</v>
      </c>
      <c r="D101" s="26">
        <v>67.5</v>
      </c>
      <c r="E101" s="27">
        <v>50</v>
      </c>
    </row>
    <row r="102" spans="1:5" x14ac:dyDescent="0.25">
      <c r="A102" s="24">
        <v>44106.527650462966</v>
      </c>
      <c r="B102" s="25">
        <f t="shared" si="0"/>
        <v>44106.027650462966</v>
      </c>
      <c r="C102" s="26">
        <v>67.8</v>
      </c>
      <c r="D102" s="26">
        <v>67.5</v>
      </c>
      <c r="E102" s="27">
        <v>50</v>
      </c>
    </row>
    <row r="103" spans="1:5" x14ac:dyDescent="0.25">
      <c r="A103" s="24">
        <v>44106.530428240738</v>
      </c>
      <c r="B103" s="25">
        <f t="shared" si="0"/>
        <v>44106.030428240738</v>
      </c>
      <c r="C103" s="26">
        <v>67.8</v>
      </c>
      <c r="D103" s="26">
        <v>67.5</v>
      </c>
      <c r="E103" s="27">
        <v>50</v>
      </c>
    </row>
    <row r="104" spans="1:5" x14ac:dyDescent="0.25">
      <c r="A104" s="24">
        <v>44106.533206018517</v>
      </c>
      <c r="B104" s="25">
        <f t="shared" si="0"/>
        <v>44106.033206018517</v>
      </c>
      <c r="C104" s="26">
        <v>67.8</v>
      </c>
      <c r="D104" s="26">
        <v>67.5</v>
      </c>
      <c r="E104" s="27">
        <v>50</v>
      </c>
    </row>
    <row r="105" spans="1:5" x14ac:dyDescent="0.25">
      <c r="A105" s="24">
        <v>44106.535983796297</v>
      </c>
      <c r="B105" s="25">
        <f t="shared" si="0"/>
        <v>44106.035983796297</v>
      </c>
      <c r="C105" s="26">
        <v>67.8</v>
      </c>
      <c r="D105" s="26">
        <v>67.400000000000006</v>
      </c>
      <c r="E105" s="27">
        <v>50</v>
      </c>
    </row>
    <row r="106" spans="1:5" x14ac:dyDescent="0.25">
      <c r="A106" s="24">
        <v>44106.538761574076</v>
      </c>
      <c r="B106" s="25">
        <f t="shared" si="0"/>
        <v>44106.038761574076</v>
      </c>
      <c r="C106" s="26">
        <v>67.7</v>
      </c>
      <c r="D106" s="26">
        <v>67.400000000000006</v>
      </c>
      <c r="E106" s="27">
        <v>48</v>
      </c>
    </row>
    <row r="107" spans="1:5" x14ac:dyDescent="0.25">
      <c r="A107" s="24">
        <v>44106.541539351849</v>
      </c>
      <c r="B107" s="25">
        <f t="shared" si="0"/>
        <v>44106.041539351849</v>
      </c>
      <c r="C107" s="26">
        <v>67.7</v>
      </c>
      <c r="D107" s="26">
        <v>67.400000000000006</v>
      </c>
      <c r="E107" s="27">
        <v>48</v>
      </c>
    </row>
    <row r="108" spans="1:5" x14ac:dyDescent="0.25">
      <c r="A108" s="24">
        <v>44106.544317129628</v>
      </c>
      <c r="B108" s="25">
        <f t="shared" si="0"/>
        <v>44106.044317129628</v>
      </c>
      <c r="C108" s="26">
        <v>67.7</v>
      </c>
      <c r="D108" s="26">
        <v>67.400000000000006</v>
      </c>
      <c r="E108" s="27">
        <v>48</v>
      </c>
    </row>
    <row r="109" spans="1:5" x14ac:dyDescent="0.25">
      <c r="A109" s="24">
        <v>44106.547094907408</v>
      </c>
      <c r="B109" s="25">
        <f t="shared" si="0"/>
        <v>44106.047094907408</v>
      </c>
      <c r="C109" s="26">
        <v>67.7</v>
      </c>
      <c r="D109" s="26">
        <v>67.3</v>
      </c>
      <c r="E109" s="27">
        <v>48</v>
      </c>
    </row>
    <row r="110" spans="1:5" x14ac:dyDescent="0.25">
      <c r="A110" s="24">
        <v>44106.549872685187</v>
      </c>
      <c r="B110" s="25">
        <f t="shared" si="0"/>
        <v>44106.049872685187</v>
      </c>
      <c r="C110" s="26">
        <v>67.599999999999994</v>
      </c>
      <c r="D110" s="26">
        <v>67.3</v>
      </c>
      <c r="E110" s="27">
        <v>48</v>
      </c>
    </row>
    <row r="111" spans="1:5" x14ac:dyDescent="0.25">
      <c r="A111" s="24">
        <v>44106.55265046296</v>
      </c>
      <c r="B111" s="25">
        <f t="shared" si="0"/>
        <v>44106.05265046296</v>
      </c>
      <c r="C111" s="26">
        <v>67.599999999999994</v>
      </c>
      <c r="D111" s="26">
        <v>67.3</v>
      </c>
      <c r="E111" s="27">
        <v>48</v>
      </c>
    </row>
    <row r="112" spans="1:5" x14ac:dyDescent="0.25">
      <c r="A112" s="24">
        <v>44106.555428240739</v>
      </c>
      <c r="B112" s="25">
        <f t="shared" si="0"/>
        <v>44106.055428240739</v>
      </c>
      <c r="C112" s="26">
        <v>67.599999999999994</v>
      </c>
      <c r="D112" s="26">
        <v>67.2</v>
      </c>
      <c r="E112" s="27">
        <v>48</v>
      </c>
    </row>
    <row r="113" spans="1:5" x14ac:dyDescent="0.25">
      <c r="A113" s="24">
        <v>44106.558206018519</v>
      </c>
      <c r="B113" s="25">
        <f t="shared" si="0"/>
        <v>44106.058206018519</v>
      </c>
      <c r="C113" s="26">
        <v>67.599999999999994</v>
      </c>
      <c r="D113" s="26">
        <v>67.2</v>
      </c>
      <c r="E113" s="27">
        <v>48</v>
      </c>
    </row>
    <row r="114" spans="1:5" x14ac:dyDescent="0.25">
      <c r="A114" s="24">
        <v>44106.560983796298</v>
      </c>
      <c r="B114" s="25">
        <f t="shared" si="0"/>
        <v>44106.060983796298</v>
      </c>
      <c r="C114" s="26">
        <v>67.5</v>
      </c>
      <c r="D114" s="26">
        <v>67.2</v>
      </c>
      <c r="E114" s="27">
        <v>48</v>
      </c>
    </row>
    <row r="115" spans="1:5" x14ac:dyDescent="0.25">
      <c r="A115" s="24">
        <v>44106.563761574071</v>
      </c>
      <c r="B115" s="25">
        <f t="shared" si="0"/>
        <v>44106.063761574071</v>
      </c>
      <c r="C115" s="26">
        <v>67.5</v>
      </c>
      <c r="D115" s="26">
        <v>67.2</v>
      </c>
      <c r="E115" s="27">
        <v>48</v>
      </c>
    </row>
    <row r="116" spans="1:5" x14ac:dyDescent="0.25">
      <c r="A116" s="24">
        <v>44106.56653935185</v>
      </c>
      <c r="B116" s="25">
        <f t="shared" si="0"/>
        <v>44106.06653935185</v>
      </c>
      <c r="C116" s="26">
        <v>67.5</v>
      </c>
      <c r="D116" s="26">
        <v>67.099999999999994</v>
      </c>
      <c r="E116" s="27">
        <v>48</v>
      </c>
    </row>
    <row r="117" spans="1:5" x14ac:dyDescent="0.25">
      <c r="A117" s="24">
        <v>44106.56931712963</v>
      </c>
      <c r="B117" s="25">
        <f t="shared" si="0"/>
        <v>44106.06931712963</v>
      </c>
      <c r="C117" s="26">
        <v>67.5</v>
      </c>
      <c r="D117" s="26">
        <v>67.099999999999994</v>
      </c>
      <c r="E117" s="27">
        <v>48</v>
      </c>
    </row>
    <row r="118" spans="1:5" x14ac:dyDescent="0.25">
      <c r="A118" s="24">
        <v>44106.572094907409</v>
      </c>
      <c r="B118" s="25">
        <f t="shared" si="0"/>
        <v>44106.072094907409</v>
      </c>
      <c r="C118" s="26">
        <v>67.5</v>
      </c>
      <c r="D118" s="26">
        <v>67.099999999999994</v>
      </c>
      <c r="E118" s="27">
        <v>48</v>
      </c>
    </row>
    <row r="119" spans="1:5" x14ac:dyDescent="0.25">
      <c r="A119" s="24">
        <v>44106.574872685182</v>
      </c>
      <c r="B119" s="25">
        <f t="shared" si="0"/>
        <v>44106.074872685182</v>
      </c>
      <c r="C119" s="26">
        <v>67.400000000000006</v>
      </c>
      <c r="D119" s="26">
        <v>67</v>
      </c>
      <c r="E119" s="27">
        <v>48</v>
      </c>
    </row>
    <row r="120" spans="1:5" x14ac:dyDescent="0.25">
      <c r="A120" s="24">
        <v>44106.577650462961</v>
      </c>
      <c r="B120" s="25">
        <f t="shared" si="0"/>
        <v>44106.077650462961</v>
      </c>
      <c r="C120" s="26">
        <v>67.400000000000006</v>
      </c>
      <c r="D120" s="26">
        <v>67</v>
      </c>
      <c r="E120" s="27">
        <v>48</v>
      </c>
    </row>
    <row r="121" spans="1:5" x14ac:dyDescent="0.25">
      <c r="A121" s="24">
        <v>44106.580428240741</v>
      </c>
      <c r="B121" s="25">
        <f t="shared" si="0"/>
        <v>44106.080428240741</v>
      </c>
      <c r="C121" s="26">
        <v>67.400000000000006</v>
      </c>
      <c r="D121" s="26">
        <v>67</v>
      </c>
      <c r="E121" s="27">
        <v>47</v>
      </c>
    </row>
    <row r="122" spans="1:5" x14ac:dyDescent="0.25">
      <c r="A122" s="24">
        <v>44106.58320601852</v>
      </c>
      <c r="B122" s="25">
        <f t="shared" si="0"/>
        <v>44106.08320601852</v>
      </c>
      <c r="C122" s="26">
        <v>67.3</v>
      </c>
      <c r="D122" s="26">
        <v>66.900000000000006</v>
      </c>
      <c r="E122" s="27">
        <v>47</v>
      </c>
    </row>
    <row r="123" spans="1:5" x14ac:dyDescent="0.25">
      <c r="A123" s="24">
        <v>44106.5859837963</v>
      </c>
      <c r="B123" s="25">
        <f t="shared" si="0"/>
        <v>44106.0859837963</v>
      </c>
      <c r="C123" s="26">
        <v>67.3</v>
      </c>
      <c r="D123" s="26">
        <v>66.900000000000006</v>
      </c>
      <c r="E123" s="27">
        <v>47</v>
      </c>
    </row>
    <row r="124" spans="1:5" x14ac:dyDescent="0.25">
      <c r="A124" s="24">
        <v>44106.588761574072</v>
      </c>
      <c r="B124" s="25">
        <f t="shared" si="0"/>
        <v>44106.088761574072</v>
      </c>
      <c r="C124" s="26">
        <v>67.3</v>
      </c>
      <c r="D124" s="26">
        <v>66.900000000000006</v>
      </c>
      <c r="E124" s="27">
        <v>47</v>
      </c>
    </row>
    <row r="125" spans="1:5" x14ac:dyDescent="0.25">
      <c r="A125" s="24">
        <v>44106.591539351852</v>
      </c>
      <c r="B125" s="25">
        <f t="shared" si="0"/>
        <v>44106.091539351852</v>
      </c>
      <c r="C125" s="26">
        <v>67.3</v>
      </c>
      <c r="D125" s="26">
        <v>66.8</v>
      </c>
      <c r="E125" s="27">
        <v>47</v>
      </c>
    </row>
    <row r="126" spans="1:5" x14ac:dyDescent="0.25">
      <c r="A126" s="24">
        <v>44106.594317129631</v>
      </c>
      <c r="B126" s="25">
        <f t="shared" si="0"/>
        <v>44106.094317129631</v>
      </c>
      <c r="C126" s="26">
        <v>67.2</v>
      </c>
      <c r="D126" s="26">
        <v>66.8</v>
      </c>
      <c r="E126" s="27">
        <v>47</v>
      </c>
    </row>
    <row r="127" spans="1:5" x14ac:dyDescent="0.25">
      <c r="A127" s="24">
        <v>44106.597094907411</v>
      </c>
      <c r="B127" s="25">
        <f t="shared" si="0"/>
        <v>44106.097094907411</v>
      </c>
      <c r="C127" s="26">
        <v>67.2</v>
      </c>
      <c r="D127" s="26">
        <v>66.8</v>
      </c>
      <c r="E127" s="27">
        <v>47</v>
      </c>
    </row>
    <row r="128" spans="1:5" x14ac:dyDescent="0.25">
      <c r="A128" s="24">
        <v>44106.599872685183</v>
      </c>
      <c r="B128" s="25">
        <f t="shared" si="0"/>
        <v>44106.099872685183</v>
      </c>
      <c r="C128" s="26">
        <v>67.2</v>
      </c>
      <c r="D128" s="26">
        <v>66.8</v>
      </c>
      <c r="E128" s="27">
        <v>47</v>
      </c>
    </row>
    <row r="129" spans="1:5" x14ac:dyDescent="0.25">
      <c r="A129" s="24">
        <v>44106.602650462963</v>
      </c>
      <c r="B129" s="25">
        <f t="shared" si="0"/>
        <v>44106.102650462963</v>
      </c>
      <c r="C129" s="26">
        <v>67.2</v>
      </c>
      <c r="D129" s="26">
        <v>66.8</v>
      </c>
      <c r="E129" s="27">
        <v>47</v>
      </c>
    </row>
    <row r="130" spans="1:5" x14ac:dyDescent="0.25">
      <c r="A130" s="24">
        <v>44106.605428240742</v>
      </c>
      <c r="B130" s="25">
        <f t="shared" si="0"/>
        <v>44106.105428240742</v>
      </c>
      <c r="C130" s="26">
        <v>67.099999999999994</v>
      </c>
      <c r="D130" s="26">
        <v>66.7</v>
      </c>
      <c r="E130" s="27">
        <v>47</v>
      </c>
    </row>
    <row r="131" spans="1:5" x14ac:dyDescent="0.25">
      <c r="A131" s="24">
        <v>44106.608206018522</v>
      </c>
      <c r="B131" s="25">
        <f t="shared" si="0"/>
        <v>44106.108206018522</v>
      </c>
      <c r="C131" s="26">
        <v>67.099999999999994</v>
      </c>
      <c r="D131" s="26">
        <v>66.7</v>
      </c>
      <c r="E131" s="27">
        <v>47</v>
      </c>
    </row>
    <row r="132" spans="1:5" x14ac:dyDescent="0.25">
      <c r="A132" s="24">
        <v>44106.610983796294</v>
      </c>
      <c r="B132" s="25">
        <f t="shared" si="0"/>
        <v>44106.110983796294</v>
      </c>
      <c r="C132" s="26">
        <v>67.099999999999994</v>
      </c>
      <c r="D132" s="26">
        <v>66.599999999999994</v>
      </c>
      <c r="E132" s="27">
        <v>47</v>
      </c>
    </row>
    <row r="133" spans="1:5" x14ac:dyDescent="0.25">
      <c r="A133" s="24">
        <v>44106.613761574074</v>
      </c>
      <c r="B133" s="25">
        <f t="shared" si="0"/>
        <v>44106.113761574074</v>
      </c>
      <c r="C133" s="26">
        <v>67.099999999999994</v>
      </c>
      <c r="D133" s="26">
        <v>66.599999999999994</v>
      </c>
      <c r="E133" s="27">
        <v>47</v>
      </c>
    </row>
    <row r="134" spans="1:5" x14ac:dyDescent="0.25">
      <c r="A134" s="24">
        <v>44106.616539351853</v>
      </c>
      <c r="B134" s="25">
        <f t="shared" si="0"/>
        <v>44106.116539351853</v>
      </c>
      <c r="C134" s="26">
        <v>67.099999999999994</v>
      </c>
      <c r="D134" s="26">
        <v>66.599999999999994</v>
      </c>
      <c r="E134" s="27">
        <v>47</v>
      </c>
    </row>
    <row r="135" spans="1:5" x14ac:dyDescent="0.25">
      <c r="A135" s="24">
        <v>44106.619317129633</v>
      </c>
      <c r="B135" s="25">
        <f t="shared" si="0"/>
        <v>44106.119317129633</v>
      </c>
      <c r="C135" s="26">
        <v>67</v>
      </c>
      <c r="D135" s="26">
        <v>66.599999999999994</v>
      </c>
      <c r="E135" s="27">
        <v>47</v>
      </c>
    </row>
    <row r="136" spans="1:5" x14ac:dyDescent="0.25">
      <c r="A136" s="24">
        <v>44106.622094907405</v>
      </c>
      <c r="B136" s="25">
        <f t="shared" si="0"/>
        <v>44106.122094907405</v>
      </c>
      <c r="C136" s="26">
        <v>67</v>
      </c>
      <c r="D136" s="26">
        <v>66.599999999999994</v>
      </c>
      <c r="E136" s="27">
        <v>46</v>
      </c>
    </row>
    <row r="137" spans="1:5" x14ac:dyDescent="0.25">
      <c r="A137" s="24">
        <v>44106.624872685185</v>
      </c>
      <c r="B137" s="25">
        <f t="shared" si="0"/>
        <v>44106.124872685185</v>
      </c>
      <c r="C137" s="26">
        <v>67</v>
      </c>
      <c r="D137" s="26">
        <v>66.599999999999994</v>
      </c>
      <c r="E137" s="27">
        <v>46</v>
      </c>
    </row>
    <row r="138" spans="1:5" x14ac:dyDescent="0.25">
      <c r="A138" s="24">
        <v>44106.627650462964</v>
      </c>
      <c r="B138" s="25">
        <f t="shared" si="0"/>
        <v>44106.127650462964</v>
      </c>
      <c r="C138" s="26">
        <v>66.900000000000006</v>
      </c>
      <c r="D138" s="26">
        <v>66.5</v>
      </c>
      <c r="E138" s="27">
        <v>46</v>
      </c>
    </row>
    <row r="139" spans="1:5" x14ac:dyDescent="0.25">
      <c r="A139" s="24">
        <v>44106.630428240744</v>
      </c>
      <c r="B139" s="25">
        <f t="shared" si="0"/>
        <v>44106.130428240744</v>
      </c>
      <c r="C139" s="26">
        <v>66.900000000000006</v>
      </c>
      <c r="D139" s="26">
        <v>66.5</v>
      </c>
      <c r="E139" s="27">
        <v>46</v>
      </c>
    </row>
    <row r="140" spans="1:5" x14ac:dyDescent="0.25">
      <c r="A140" s="24">
        <v>44106.633206018516</v>
      </c>
      <c r="B140" s="25">
        <f t="shared" si="0"/>
        <v>44106.133206018516</v>
      </c>
      <c r="C140" s="26">
        <v>66.900000000000006</v>
      </c>
      <c r="D140" s="26">
        <v>66.5</v>
      </c>
      <c r="E140" s="27">
        <v>46</v>
      </c>
    </row>
    <row r="141" spans="1:5" x14ac:dyDescent="0.25">
      <c r="A141" s="24">
        <v>44106.635983796295</v>
      </c>
      <c r="B141" s="25">
        <f t="shared" si="0"/>
        <v>44106.135983796295</v>
      </c>
      <c r="C141" s="26">
        <v>66.900000000000006</v>
      </c>
      <c r="D141" s="26">
        <v>66.400000000000006</v>
      </c>
      <c r="E141" s="27">
        <v>46</v>
      </c>
    </row>
    <row r="142" spans="1:5" x14ac:dyDescent="0.25">
      <c r="A142" s="24">
        <v>44106.638761574075</v>
      </c>
      <c r="B142" s="25">
        <f t="shared" si="0"/>
        <v>44106.138761574075</v>
      </c>
      <c r="C142" s="26">
        <v>66.900000000000006</v>
      </c>
      <c r="D142" s="26">
        <v>66.400000000000006</v>
      </c>
      <c r="E142" s="27">
        <v>46</v>
      </c>
    </row>
    <row r="143" spans="1:5" x14ac:dyDescent="0.25">
      <c r="A143" s="24">
        <v>44106.641539351855</v>
      </c>
      <c r="B143" s="25">
        <f t="shared" si="0"/>
        <v>44106.141539351855</v>
      </c>
      <c r="C143" s="26">
        <v>66.8</v>
      </c>
      <c r="D143" s="26">
        <v>66.400000000000006</v>
      </c>
      <c r="E143" s="27">
        <v>46</v>
      </c>
    </row>
    <row r="144" spans="1:5" x14ac:dyDescent="0.25">
      <c r="A144" s="24">
        <v>44106.644317129627</v>
      </c>
      <c r="B144" s="25">
        <f t="shared" si="0"/>
        <v>44106.144317129627</v>
      </c>
      <c r="C144" s="26">
        <v>66.8</v>
      </c>
      <c r="D144" s="26">
        <v>66.400000000000006</v>
      </c>
      <c r="E144" s="27">
        <v>46</v>
      </c>
    </row>
    <row r="145" spans="1:5" x14ac:dyDescent="0.25">
      <c r="A145" s="24">
        <v>44106.647094907406</v>
      </c>
      <c r="B145" s="25">
        <f t="shared" si="0"/>
        <v>44106.147094907406</v>
      </c>
      <c r="C145" s="26">
        <v>66.8</v>
      </c>
      <c r="D145" s="26">
        <v>66.400000000000006</v>
      </c>
      <c r="E145" s="27">
        <v>46</v>
      </c>
    </row>
    <row r="146" spans="1:5" x14ac:dyDescent="0.25">
      <c r="A146" s="24">
        <v>44106.649872685186</v>
      </c>
      <c r="B146" s="25">
        <f t="shared" si="0"/>
        <v>44106.149872685186</v>
      </c>
      <c r="C146" s="26">
        <v>66.7</v>
      </c>
      <c r="D146" s="26">
        <v>66.3</v>
      </c>
      <c r="E146" s="27">
        <v>46</v>
      </c>
    </row>
    <row r="147" spans="1:5" x14ac:dyDescent="0.25">
      <c r="A147" s="24">
        <v>44106.652650462966</v>
      </c>
      <c r="B147" s="25">
        <f t="shared" si="0"/>
        <v>44106.152650462966</v>
      </c>
      <c r="C147" s="26">
        <v>66.7</v>
      </c>
      <c r="D147" s="26">
        <v>66.3</v>
      </c>
      <c r="E147" s="27">
        <v>46</v>
      </c>
    </row>
    <row r="148" spans="1:5" x14ac:dyDescent="0.25">
      <c r="A148" s="24">
        <v>44106.655428240738</v>
      </c>
      <c r="B148" s="25">
        <f t="shared" si="0"/>
        <v>44106.155428240738</v>
      </c>
      <c r="C148" s="26">
        <v>66.7</v>
      </c>
      <c r="D148" s="26">
        <v>66.3</v>
      </c>
      <c r="E148" s="27">
        <v>46</v>
      </c>
    </row>
    <row r="149" spans="1:5" x14ac:dyDescent="0.25">
      <c r="A149" s="24">
        <v>44106.658206018517</v>
      </c>
      <c r="B149" s="25">
        <f t="shared" si="0"/>
        <v>44106.158206018517</v>
      </c>
      <c r="C149" s="26">
        <v>66.7</v>
      </c>
      <c r="D149" s="26">
        <v>66.3</v>
      </c>
      <c r="E149" s="27">
        <v>46</v>
      </c>
    </row>
    <row r="150" spans="1:5" x14ac:dyDescent="0.25">
      <c r="A150" s="24">
        <v>44106.660983796297</v>
      </c>
      <c r="B150" s="25">
        <f t="shared" si="0"/>
        <v>44106.160983796297</v>
      </c>
      <c r="C150" s="26">
        <v>66.599999999999994</v>
      </c>
      <c r="D150" s="26">
        <v>66.2</v>
      </c>
      <c r="E150" s="27">
        <v>46</v>
      </c>
    </row>
    <row r="151" spans="1:5" x14ac:dyDescent="0.25">
      <c r="A151" s="24">
        <v>44106.663761574076</v>
      </c>
      <c r="B151" s="25">
        <f t="shared" si="0"/>
        <v>44106.163761574076</v>
      </c>
      <c r="C151" s="26">
        <v>66.599999999999994</v>
      </c>
      <c r="D151" s="26">
        <v>66.2</v>
      </c>
      <c r="E151" s="27">
        <v>46</v>
      </c>
    </row>
    <row r="152" spans="1:5" x14ac:dyDescent="0.25">
      <c r="A152" s="24">
        <v>44106.666539351849</v>
      </c>
      <c r="B152" s="25">
        <f t="shared" si="0"/>
        <v>44106.166539351849</v>
      </c>
      <c r="C152" s="26">
        <v>66.599999999999994</v>
      </c>
      <c r="D152" s="26">
        <v>66.2</v>
      </c>
      <c r="E152" s="27">
        <v>46</v>
      </c>
    </row>
    <row r="153" spans="1:5" x14ac:dyDescent="0.25">
      <c r="A153" s="24">
        <v>44106.669317129628</v>
      </c>
      <c r="B153" s="25">
        <f t="shared" si="0"/>
        <v>44106.169317129628</v>
      </c>
      <c r="C153" s="26">
        <v>66.599999999999994</v>
      </c>
      <c r="D153" s="26">
        <v>66.2</v>
      </c>
      <c r="E153" s="27">
        <v>46</v>
      </c>
    </row>
    <row r="154" spans="1:5" x14ac:dyDescent="0.25">
      <c r="A154" s="24">
        <v>44106.672094907408</v>
      </c>
      <c r="B154" s="25">
        <f t="shared" si="0"/>
        <v>44106.172094907408</v>
      </c>
      <c r="C154" s="26">
        <v>66.5</v>
      </c>
      <c r="D154" s="26">
        <v>66.099999999999994</v>
      </c>
      <c r="E154" s="27">
        <v>46</v>
      </c>
    </row>
    <row r="155" spans="1:5" x14ac:dyDescent="0.25">
      <c r="A155" s="24">
        <v>44106.674872685187</v>
      </c>
      <c r="B155" s="25">
        <f t="shared" si="0"/>
        <v>44106.174872685187</v>
      </c>
      <c r="C155" s="26">
        <v>66.5</v>
      </c>
      <c r="D155" s="26">
        <v>66.099999999999994</v>
      </c>
      <c r="E155" s="27">
        <v>46</v>
      </c>
    </row>
    <row r="156" spans="1:5" x14ac:dyDescent="0.25">
      <c r="A156" s="24">
        <v>44106.67765046296</v>
      </c>
      <c r="B156" s="25">
        <f t="shared" si="0"/>
        <v>44106.17765046296</v>
      </c>
      <c r="C156" s="26">
        <v>66.5</v>
      </c>
      <c r="D156" s="26">
        <v>66.099999999999994</v>
      </c>
      <c r="E156" s="27">
        <v>46</v>
      </c>
    </row>
    <row r="157" spans="1:5" x14ac:dyDescent="0.25">
      <c r="A157" s="24">
        <v>44106.680428240739</v>
      </c>
      <c r="B157" s="25">
        <f t="shared" si="0"/>
        <v>44106.180428240739</v>
      </c>
      <c r="C157" s="26">
        <v>66.5</v>
      </c>
      <c r="D157" s="26">
        <v>66</v>
      </c>
      <c r="E157" s="27">
        <v>46</v>
      </c>
    </row>
    <row r="158" spans="1:5" x14ac:dyDescent="0.25">
      <c r="A158" s="24">
        <v>44106.683206018519</v>
      </c>
      <c r="B158" s="25">
        <f t="shared" si="0"/>
        <v>44106.183206018519</v>
      </c>
      <c r="C158" s="26">
        <v>66.5</v>
      </c>
      <c r="D158" s="26">
        <v>66</v>
      </c>
      <c r="E158" s="27">
        <v>46</v>
      </c>
    </row>
    <row r="159" spans="1:5" x14ac:dyDescent="0.25">
      <c r="A159" s="24">
        <v>44106.685983796298</v>
      </c>
      <c r="B159" s="25">
        <f t="shared" si="0"/>
        <v>44106.185983796298</v>
      </c>
      <c r="C159" s="26">
        <v>66.400000000000006</v>
      </c>
      <c r="D159" s="26">
        <v>66</v>
      </c>
      <c r="E159" s="27">
        <v>46</v>
      </c>
    </row>
    <row r="160" spans="1:5" x14ac:dyDescent="0.25">
      <c r="A160" s="24">
        <v>44106.688761574071</v>
      </c>
      <c r="B160" s="25">
        <f t="shared" si="0"/>
        <v>44106.188761574071</v>
      </c>
      <c r="C160" s="26">
        <v>66.400000000000006</v>
      </c>
      <c r="D160" s="26">
        <v>66</v>
      </c>
      <c r="E160" s="27">
        <v>46</v>
      </c>
    </row>
    <row r="161" spans="1:5" x14ac:dyDescent="0.25">
      <c r="A161" s="24">
        <v>44106.69153935185</v>
      </c>
      <c r="B161" s="25">
        <f t="shared" si="0"/>
        <v>44106.19153935185</v>
      </c>
      <c r="C161" s="26">
        <v>66.400000000000006</v>
      </c>
      <c r="D161" s="26">
        <v>66</v>
      </c>
      <c r="E161" s="27">
        <v>46</v>
      </c>
    </row>
    <row r="162" spans="1:5" x14ac:dyDescent="0.25">
      <c r="A162" s="24">
        <v>44106.69431712963</v>
      </c>
      <c r="B162" s="25">
        <f t="shared" si="0"/>
        <v>44106.19431712963</v>
      </c>
      <c r="C162" s="26">
        <v>66.400000000000006</v>
      </c>
      <c r="D162" s="26">
        <v>66</v>
      </c>
      <c r="E162" s="27">
        <v>46</v>
      </c>
    </row>
    <row r="163" spans="1:5" x14ac:dyDescent="0.25">
      <c r="A163" s="24">
        <v>44106.697094907409</v>
      </c>
      <c r="B163" s="25">
        <f t="shared" si="0"/>
        <v>44106.197094907409</v>
      </c>
      <c r="C163" s="26">
        <v>66.3</v>
      </c>
      <c r="D163" s="26">
        <v>65.900000000000006</v>
      </c>
      <c r="E163" s="27">
        <v>46</v>
      </c>
    </row>
    <row r="164" spans="1:5" x14ac:dyDescent="0.25">
      <c r="A164" s="24">
        <v>44106.699872685182</v>
      </c>
      <c r="B164" s="25">
        <f t="shared" si="0"/>
        <v>44106.199872685182</v>
      </c>
      <c r="C164" s="26">
        <v>66.3</v>
      </c>
      <c r="D164" s="26">
        <v>65.900000000000006</v>
      </c>
      <c r="E164" s="27">
        <v>46</v>
      </c>
    </row>
    <row r="165" spans="1:5" x14ac:dyDescent="0.25">
      <c r="A165" s="24">
        <v>44106.702650462961</v>
      </c>
      <c r="B165" s="25">
        <f t="shared" si="0"/>
        <v>44106.202650462961</v>
      </c>
      <c r="C165" s="26">
        <v>66.3</v>
      </c>
      <c r="D165" s="26">
        <v>65.900000000000006</v>
      </c>
      <c r="E165" s="27">
        <v>46</v>
      </c>
    </row>
    <row r="166" spans="1:5" x14ac:dyDescent="0.25">
      <c r="A166" s="24">
        <v>44106.705428240741</v>
      </c>
      <c r="B166" s="25">
        <f t="shared" si="0"/>
        <v>44106.205428240741</v>
      </c>
      <c r="C166" s="26">
        <v>66.3</v>
      </c>
      <c r="D166" s="26">
        <v>65.900000000000006</v>
      </c>
      <c r="E166" s="27">
        <v>46</v>
      </c>
    </row>
    <row r="167" spans="1:5" x14ac:dyDescent="0.25">
      <c r="A167" s="24">
        <v>44106.70820601852</v>
      </c>
      <c r="B167" s="25">
        <f t="shared" si="0"/>
        <v>44106.20820601852</v>
      </c>
      <c r="C167" s="26">
        <v>66.2</v>
      </c>
      <c r="D167" s="26">
        <v>65.8</v>
      </c>
      <c r="E167" s="27">
        <v>46</v>
      </c>
    </row>
    <row r="168" spans="1:5" x14ac:dyDescent="0.25">
      <c r="A168" s="24">
        <v>44106.7109837963</v>
      </c>
      <c r="B168" s="25">
        <f t="shared" si="0"/>
        <v>44106.2109837963</v>
      </c>
      <c r="C168" s="26">
        <v>66.2</v>
      </c>
      <c r="D168" s="26">
        <v>65.8</v>
      </c>
      <c r="E168" s="27">
        <v>46</v>
      </c>
    </row>
    <row r="169" spans="1:5" x14ac:dyDescent="0.25">
      <c r="A169" s="24">
        <v>44106.713761574072</v>
      </c>
      <c r="B169" s="25">
        <f t="shared" si="0"/>
        <v>44106.213761574072</v>
      </c>
      <c r="C169" s="26">
        <v>66.2</v>
      </c>
      <c r="D169" s="26">
        <v>65.8</v>
      </c>
      <c r="E169" s="27">
        <v>46</v>
      </c>
    </row>
    <row r="170" spans="1:5" x14ac:dyDescent="0.25">
      <c r="A170" s="24">
        <v>44106.716539351852</v>
      </c>
      <c r="B170" s="25">
        <f t="shared" si="0"/>
        <v>44106.216539351852</v>
      </c>
      <c r="C170" s="26">
        <v>66.099999999999994</v>
      </c>
      <c r="D170" s="26">
        <v>65.8</v>
      </c>
      <c r="E170" s="27">
        <v>46</v>
      </c>
    </row>
    <row r="171" spans="1:5" x14ac:dyDescent="0.25">
      <c r="A171" s="24">
        <v>44106.719317129631</v>
      </c>
      <c r="B171" s="25">
        <f t="shared" si="0"/>
        <v>44106.219317129631</v>
      </c>
      <c r="C171" s="26">
        <v>66.099999999999994</v>
      </c>
      <c r="D171" s="26">
        <v>65.8</v>
      </c>
      <c r="E171" s="27">
        <v>46</v>
      </c>
    </row>
    <row r="172" spans="1:5" x14ac:dyDescent="0.25">
      <c r="A172" s="24">
        <v>44106.722094907411</v>
      </c>
      <c r="B172" s="25">
        <f t="shared" si="0"/>
        <v>44106.222094907411</v>
      </c>
      <c r="C172" s="26">
        <v>66.099999999999994</v>
      </c>
      <c r="D172" s="26">
        <v>65.7</v>
      </c>
      <c r="E172" s="27">
        <v>46</v>
      </c>
    </row>
    <row r="173" spans="1:5" x14ac:dyDescent="0.25">
      <c r="A173" s="24">
        <v>44106.724872685183</v>
      </c>
      <c r="B173" s="25">
        <f t="shared" si="0"/>
        <v>44106.224872685183</v>
      </c>
      <c r="C173" s="26">
        <v>66.099999999999994</v>
      </c>
      <c r="D173" s="26">
        <v>65.7</v>
      </c>
      <c r="E173" s="27">
        <v>46</v>
      </c>
    </row>
    <row r="174" spans="1:5" x14ac:dyDescent="0.25">
      <c r="A174" s="24">
        <v>44106.727650462963</v>
      </c>
      <c r="B174" s="25">
        <f t="shared" si="0"/>
        <v>44106.227650462963</v>
      </c>
      <c r="C174" s="26">
        <v>66.099999999999994</v>
      </c>
      <c r="D174" s="26">
        <v>65.7</v>
      </c>
      <c r="E174" s="27">
        <v>46</v>
      </c>
    </row>
    <row r="175" spans="1:5" x14ac:dyDescent="0.25">
      <c r="A175" s="24">
        <v>44106.730428240742</v>
      </c>
      <c r="B175" s="25">
        <f t="shared" si="0"/>
        <v>44106.230428240742</v>
      </c>
      <c r="C175" s="26">
        <v>66</v>
      </c>
      <c r="D175" s="26">
        <v>65.7</v>
      </c>
      <c r="E175" s="27">
        <v>46</v>
      </c>
    </row>
    <row r="176" spans="1:5" x14ac:dyDescent="0.25">
      <c r="A176" s="24">
        <v>44106.733206018522</v>
      </c>
      <c r="B176" s="25">
        <f t="shared" si="0"/>
        <v>44106.233206018522</v>
      </c>
      <c r="C176" s="26">
        <v>66</v>
      </c>
      <c r="D176" s="26">
        <v>65.7</v>
      </c>
      <c r="E176" s="27">
        <v>46</v>
      </c>
    </row>
    <row r="177" spans="1:5" x14ac:dyDescent="0.25">
      <c r="A177" s="24">
        <v>44106.735983796294</v>
      </c>
      <c r="B177" s="25">
        <f t="shared" si="0"/>
        <v>44106.235983796294</v>
      </c>
      <c r="C177" s="26">
        <v>66</v>
      </c>
      <c r="D177" s="26">
        <v>65.7</v>
      </c>
      <c r="E177" s="27">
        <v>46</v>
      </c>
    </row>
    <row r="178" spans="1:5" x14ac:dyDescent="0.25">
      <c r="A178" s="24">
        <v>44106.738761574074</v>
      </c>
      <c r="B178" s="25">
        <f t="shared" si="0"/>
        <v>44106.238761574074</v>
      </c>
      <c r="C178" s="26">
        <v>66</v>
      </c>
      <c r="D178" s="26">
        <v>65.7</v>
      </c>
      <c r="E178" s="27">
        <v>46</v>
      </c>
    </row>
    <row r="179" spans="1:5" x14ac:dyDescent="0.25">
      <c r="A179" s="24">
        <v>44106.741539351853</v>
      </c>
      <c r="B179" s="25">
        <f t="shared" si="0"/>
        <v>44106.241539351853</v>
      </c>
      <c r="C179" s="26">
        <v>65.900000000000006</v>
      </c>
      <c r="D179" s="26">
        <v>65.599999999999994</v>
      </c>
      <c r="E179" s="27">
        <v>46</v>
      </c>
    </row>
    <row r="180" spans="1:5" x14ac:dyDescent="0.25">
      <c r="A180" s="24">
        <v>44106.744317129633</v>
      </c>
      <c r="B180" s="25">
        <f t="shared" si="0"/>
        <v>44106.244317129633</v>
      </c>
      <c r="C180" s="26">
        <v>65.900000000000006</v>
      </c>
      <c r="D180" s="26">
        <v>65.599999999999994</v>
      </c>
      <c r="E180" s="27">
        <v>46</v>
      </c>
    </row>
    <row r="181" spans="1:5" x14ac:dyDescent="0.25">
      <c r="A181" s="24">
        <v>44106.747094907405</v>
      </c>
      <c r="B181" s="25">
        <f t="shared" si="0"/>
        <v>44106.247094907405</v>
      </c>
      <c r="C181" s="26">
        <v>65.900000000000006</v>
      </c>
      <c r="D181" s="26">
        <v>65.599999999999994</v>
      </c>
      <c r="E181" s="27">
        <v>47</v>
      </c>
    </row>
    <row r="182" spans="1:5" x14ac:dyDescent="0.25">
      <c r="A182" s="24">
        <v>44106.749872685185</v>
      </c>
      <c r="B182" s="25">
        <f t="shared" si="0"/>
        <v>44106.249872685185</v>
      </c>
      <c r="C182" s="26">
        <v>65.900000000000006</v>
      </c>
      <c r="D182" s="26">
        <v>65.599999999999994</v>
      </c>
      <c r="E182" s="27">
        <v>47</v>
      </c>
    </row>
    <row r="183" spans="1:5" x14ac:dyDescent="0.25">
      <c r="A183" s="24">
        <v>44106.752650462964</v>
      </c>
      <c r="B183" s="25">
        <f t="shared" si="0"/>
        <v>44106.252650462964</v>
      </c>
      <c r="C183" s="26">
        <v>65.900000000000006</v>
      </c>
      <c r="D183" s="26">
        <v>65.599999999999994</v>
      </c>
      <c r="E183" s="27">
        <v>47</v>
      </c>
    </row>
    <row r="184" spans="1:5" x14ac:dyDescent="0.25">
      <c r="A184" s="24">
        <v>44106.755428240744</v>
      </c>
      <c r="B184" s="25">
        <f t="shared" si="0"/>
        <v>44106.255428240744</v>
      </c>
      <c r="C184" s="26">
        <v>65.900000000000006</v>
      </c>
      <c r="D184" s="26">
        <v>65.5</v>
      </c>
      <c r="E184" s="27">
        <v>47</v>
      </c>
    </row>
    <row r="185" spans="1:5" x14ac:dyDescent="0.25">
      <c r="A185" s="24">
        <v>44106.758206018516</v>
      </c>
      <c r="B185" s="25">
        <f t="shared" si="0"/>
        <v>44106.258206018516</v>
      </c>
      <c r="C185" s="26">
        <v>65.8</v>
      </c>
      <c r="D185" s="26">
        <v>65.5</v>
      </c>
      <c r="E185" s="27">
        <v>47</v>
      </c>
    </row>
    <row r="186" spans="1:5" x14ac:dyDescent="0.25">
      <c r="A186" s="24">
        <v>44106.760983796295</v>
      </c>
      <c r="B186" s="25">
        <f t="shared" si="0"/>
        <v>44106.260983796295</v>
      </c>
      <c r="C186" s="26">
        <v>65.8</v>
      </c>
      <c r="D186" s="26">
        <v>65.8</v>
      </c>
      <c r="E186" s="27">
        <v>47</v>
      </c>
    </row>
    <row r="187" spans="1:5" x14ac:dyDescent="0.25">
      <c r="A187" s="24">
        <v>44106.763761574075</v>
      </c>
      <c r="B187" s="25">
        <f t="shared" si="0"/>
        <v>44106.263761574075</v>
      </c>
      <c r="C187" s="26">
        <v>65.8</v>
      </c>
      <c r="D187" s="26">
        <v>65.8</v>
      </c>
      <c r="E187" s="27">
        <v>47</v>
      </c>
    </row>
    <row r="188" spans="1:5" x14ac:dyDescent="0.25">
      <c r="A188" s="24">
        <v>44106.766539351855</v>
      </c>
      <c r="B188" s="25">
        <f t="shared" si="0"/>
        <v>44106.266539351855</v>
      </c>
      <c r="C188" s="26">
        <v>65.8</v>
      </c>
      <c r="D188" s="26">
        <v>65.8</v>
      </c>
      <c r="E188" s="27">
        <v>47</v>
      </c>
    </row>
    <row r="189" spans="1:5" x14ac:dyDescent="0.25">
      <c r="A189" s="24">
        <v>44106.769317129627</v>
      </c>
      <c r="B189" s="25">
        <f t="shared" si="0"/>
        <v>44106.269317129627</v>
      </c>
      <c r="C189" s="26">
        <v>65.8</v>
      </c>
      <c r="D189" s="26">
        <v>65.7</v>
      </c>
      <c r="E189" s="27">
        <v>47</v>
      </c>
    </row>
    <row r="190" spans="1:5" x14ac:dyDescent="0.25">
      <c r="A190" s="24">
        <v>44106.772094907406</v>
      </c>
      <c r="B190" s="25">
        <f t="shared" si="0"/>
        <v>44106.272094907406</v>
      </c>
      <c r="C190" s="26">
        <v>65.7</v>
      </c>
      <c r="D190" s="26">
        <v>65.7</v>
      </c>
      <c r="E190" s="27">
        <v>47</v>
      </c>
    </row>
    <row r="191" spans="1:5" x14ac:dyDescent="0.25">
      <c r="A191" s="24">
        <v>44106.774872685186</v>
      </c>
      <c r="B191" s="25">
        <f t="shared" si="0"/>
        <v>44106.274872685186</v>
      </c>
      <c r="C191" s="26">
        <v>65.7</v>
      </c>
      <c r="D191" s="26">
        <v>65.7</v>
      </c>
      <c r="E191" s="27">
        <v>47</v>
      </c>
    </row>
    <row r="192" spans="1:5" x14ac:dyDescent="0.25">
      <c r="A192" s="24">
        <v>44106.777650462966</v>
      </c>
      <c r="B192" s="25">
        <f t="shared" si="0"/>
        <v>44106.277650462966</v>
      </c>
      <c r="C192" s="26">
        <v>65.7</v>
      </c>
      <c r="D192" s="26">
        <v>65.7</v>
      </c>
      <c r="E192" s="27">
        <v>47</v>
      </c>
    </row>
    <row r="193" spans="1:5" x14ac:dyDescent="0.25">
      <c r="A193" s="24">
        <v>44106.780428240738</v>
      </c>
      <c r="B193" s="25">
        <f t="shared" si="0"/>
        <v>44106.280428240738</v>
      </c>
      <c r="C193" s="26">
        <v>65.7</v>
      </c>
      <c r="D193" s="26">
        <v>65.7</v>
      </c>
      <c r="E193" s="27">
        <v>47</v>
      </c>
    </row>
    <row r="194" spans="1:5" x14ac:dyDescent="0.25">
      <c r="A194" s="24">
        <v>44106.783206018517</v>
      </c>
      <c r="B194" s="25">
        <f t="shared" si="0"/>
        <v>44106.283206018517</v>
      </c>
      <c r="C194" s="26">
        <v>65.7</v>
      </c>
      <c r="D194" s="26">
        <v>65.599999999999994</v>
      </c>
      <c r="E194" s="27">
        <v>47</v>
      </c>
    </row>
    <row r="195" spans="1:5" x14ac:dyDescent="0.25">
      <c r="A195" s="24">
        <v>44106.785983796297</v>
      </c>
      <c r="B195" s="25">
        <f t="shared" si="0"/>
        <v>44106.285983796297</v>
      </c>
      <c r="C195" s="26">
        <v>65.599999999999994</v>
      </c>
      <c r="D195" s="26">
        <v>65.599999999999994</v>
      </c>
      <c r="E195" s="27">
        <v>47</v>
      </c>
    </row>
    <row r="196" spans="1:5" x14ac:dyDescent="0.25">
      <c r="A196" s="24">
        <v>44106.788761574076</v>
      </c>
      <c r="B196" s="25">
        <f t="shared" si="0"/>
        <v>44106.288761574076</v>
      </c>
      <c r="C196" s="26">
        <v>65.599999999999994</v>
      </c>
      <c r="D196" s="26">
        <v>65.599999999999994</v>
      </c>
      <c r="E196" s="27">
        <v>47</v>
      </c>
    </row>
    <row r="197" spans="1:5" x14ac:dyDescent="0.25">
      <c r="A197" s="24">
        <v>44106.791539351849</v>
      </c>
      <c r="B197" s="25">
        <f t="shared" si="0"/>
        <v>44106.291539351849</v>
      </c>
      <c r="C197" s="26">
        <v>65.599999999999994</v>
      </c>
      <c r="D197" s="26">
        <v>65.599999999999994</v>
      </c>
      <c r="E197" s="27">
        <v>47</v>
      </c>
    </row>
    <row r="198" spans="1:5" x14ac:dyDescent="0.25">
      <c r="A198" s="24">
        <v>44106.794317129628</v>
      </c>
      <c r="B198" s="25">
        <f t="shared" si="0"/>
        <v>44106.294317129628</v>
      </c>
      <c r="C198" s="26">
        <v>65.599999999999994</v>
      </c>
      <c r="D198" s="26">
        <v>65.599999999999994</v>
      </c>
      <c r="E198" s="27">
        <v>47</v>
      </c>
    </row>
    <row r="199" spans="1:5" x14ac:dyDescent="0.25">
      <c r="A199" s="24">
        <v>44106.797094907408</v>
      </c>
      <c r="B199" s="25">
        <f t="shared" si="0"/>
        <v>44106.297094907408</v>
      </c>
      <c r="C199" s="26">
        <v>65.599999999999994</v>
      </c>
      <c r="D199" s="26">
        <v>65.599999999999994</v>
      </c>
      <c r="E199" s="27">
        <v>47</v>
      </c>
    </row>
    <row r="200" spans="1:5" x14ac:dyDescent="0.25">
      <c r="A200" s="24">
        <v>44106.799872685187</v>
      </c>
      <c r="B200" s="25">
        <f t="shared" si="0"/>
        <v>44106.299872685187</v>
      </c>
      <c r="C200" s="26">
        <v>65.599999999999994</v>
      </c>
      <c r="D200" s="26">
        <v>65.599999999999994</v>
      </c>
      <c r="E200" s="27">
        <v>47</v>
      </c>
    </row>
    <row r="201" spans="1:5" x14ac:dyDescent="0.25">
      <c r="A201" s="24">
        <v>44106.80265046296</v>
      </c>
      <c r="B201" s="25">
        <f t="shared" si="0"/>
        <v>44106.30265046296</v>
      </c>
      <c r="C201" s="26">
        <v>65.599999999999994</v>
      </c>
      <c r="D201" s="26">
        <v>65.599999999999994</v>
      </c>
      <c r="E201" s="27">
        <v>47</v>
      </c>
    </row>
    <row r="202" spans="1:5" x14ac:dyDescent="0.25">
      <c r="A202" s="24">
        <v>44106.805428240739</v>
      </c>
      <c r="B202" s="25">
        <f t="shared" si="0"/>
        <v>44106.305428240739</v>
      </c>
      <c r="C202" s="26">
        <v>65.599999999999994</v>
      </c>
      <c r="D202" s="26">
        <v>65.599999999999994</v>
      </c>
      <c r="E202" s="27">
        <v>47</v>
      </c>
    </row>
    <row r="203" spans="1:5" x14ac:dyDescent="0.25">
      <c r="A203" s="24">
        <v>44106.808206018519</v>
      </c>
      <c r="B203" s="25">
        <f t="shared" si="0"/>
        <v>44106.308206018519</v>
      </c>
      <c r="C203" s="26">
        <v>65.599999999999994</v>
      </c>
      <c r="D203" s="26">
        <v>65.599999999999994</v>
      </c>
      <c r="E203" s="27">
        <v>47</v>
      </c>
    </row>
    <row r="204" spans="1:5" x14ac:dyDescent="0.25">
      <c r="A204" s="24">
        <v>44106.810983796298</v>
      </c>
      <c r="B204" s="25">
        <f t="shared" si="0"/>
        <v>44106.310983796298</v>
      </c>
      <c r="C204" s="26">
        <v>65.599999999999994</v>
      </c>
      <c r="D204" s="26">
        <v>65.599999999999994</v>
      </c>
      <c r="E204" s="27">
        <v>47</v>
      </c>
    </row>
    <row r="205" spans="1:5" x14ac:dyDescent="0.25">
      <c r="A205" s="24">
        <v>44106.813761574071</v>
      </c>
      <c r="B205" s="25">
        <f t="shared" si="0"/>
        <v>44106.313761574071</v>
      </c>
      <c r="C205" s="26">
        <v>65.599999999999994</v>
      </c>
      <c r="D205" s="26">
        <v>65.599999999999994</v>
      </c>
      <c r="E205" s="27">
        <v>47</v>
      </c>
    </row>
    <row r="206" spans="1:5" x14ac:dyDescent="0.25">
      <c r="A206" s="24">
        <v>44106.81653935185</v>
      </c>
      <c r="B206" s="25">
        <f t="shared" si="0"/>
        <v>44106.31653935185</v>
      </c>
      <c r="C206" s="26">
        <v>65.5</v>
      </c>
      <c r="D206" s="26">
        <v>65.599999999999994</v>
      </c>
      <c r="E206" s="27">
        <v>47</v>
      </c>
    </row>
    <row r="207" spans="1:5" x14ac:dyDescent="0.25">
      <c r="A207" s="24">
        <v>44106.81931712963</v>
      </c>
      <c r="B207" s="25">
        <f t="shared" si="0"/>
        <v>44106.31931712963</v>
      </c>
      <c r="C207" s="26">
        <v>65.5</v>
      </c>
      <c r="D207" s="26">
        <v>65.5</v>
      </c>
      <c r="E207" s="27">
        <v>47</v>
      </c>
    </row>
    <row r="208" spans="1:5" x14ac:dyDescent="0.25">
      <c r="A208" s="24">
        <v>44106.822094907409</v>
      </c>
      <c r="B208" s="25">
        <f t="shared" si="0"/>
        <v>44106.322094907409</v>
      </c>
      <c r="C208" s="26">
        <v>65.5</v>
      </c>
      <c r="D208" s="26">
        <v>65.5</v>
      </c>
      <c r="E208" s="27">
        <v>47</v>
      </c>
    </row>
    <row r="209" spans="1:5" x14ac:dyDescent="0.25">
      <c r="A209" s="24">
        <v>44106.824872685182</v>
      </c>
      <c r="B209" s="25">
        <f t="shared" si="0"/>
        <v>44106.324872685182</v>
      </c>
      <c r="C209" s="26">
        <v>65.5</v>
      </c>
      <c r="D209" s="26">
        <v>65.5</v>
      </c>
      <c r="E209" s="27">
        <v>47</v>
      </c>
    </row>
    <row r="210" spans="1:5" x14ac:dyDescent="0.25">
      <c r="A210" s="24">
        <v>44106.827650462961</v>
      </c>
      <c r="B210" s="25">
        <f t="shared" si="0"/>
        <v>44106.327650462961</v>
      </c>
      <c r="C210" s="26">
        <v>65.5</v>
      </c>
      <c r="D210" s="26">
        <v>65.5</v>
      </c>
      <c r="E210" s="27">
        <v>47</v>
      </c>
    </row>
    <row r="211" spans="1:5" x14ac:dyDescent="0.25">
      <c r="A211" s="24">
        <v>44106.830428240741</v>
      </c>
      <c r="B211" s="25">
        <f t="shared" si="0"/>
        <v>44106.330428240741</v>
      </c>
      <c r="C211" s="26">
        <v>65.5</v>
      </c>
      <c r="D211" s="26">
        <v>65.5</v>
      </c>
      <c r="E211" s="27">
        <v>47</v>
      </c>
    </row>
    <row r="212" spans="1:5" x14ac:dyDescent="0.25">
      <c r="A212" s="24">
        <v>44106.83320601852</v>
      </c>
      <c r="B212" s="25">
        <f t="shared" si="0"/>
        <v>44106.33320601852</v>
      </c>
      <c r="C212" s="26">
        <v>65.5</v>
      </c>
      <c r="D212" s="26">
        <v>65.5</v>
      </c>
      <c r="E212" s="27">
        <v>47</v>
      </c>
    </row>
    <row r="213" spans="1:5" x14ac:dyDescent="0.25">
      <c r="A213" s="24">
        <v>44106.8359837963</v>
      </c>
      <c r="B213" s="25">
        <f t="shared" si="0"/>
        <v>44106.3359837963</v>
      </c>
      <c r="C213" s="26">
        <v>65.5</v>
      </c>
      <c r="D213" s="26">
        <v>65.5</v>
      </c>
      <c r="E213" s="27">
        <v>47</v>
      </c>
    </row>
    <row r="214" spans="1:5" x14ac:dyDescent="0.25">
      <c r="A214" s="24">
        <v>44106.838761574072</v>
      </c>
      <c r="B214" s="25">
        <f t="shared" si="0"/>
        <v>44106.338761574072</v>
      </c>
      <c r="C214" s="26">
        <v>65.5</v>
      </c>
      <c r="D214" s="26">
        <v>65.5</v>
      </c>
      <c r="E214" s="27">
        <v>47</v>
      </c>
    </row>
    <row r="215" spans="1:5" x14ac:dyDescent="0.25">
      <c r="A215" s="24">
        <v>44106.841539351852</v>
      </c>
      <c r="B215" s="25">
        <f t="shared" si="0"/>
        <v>44106.341539351852</v>
      </c>
      <c r="C215" s="26">
        <v>65.5</v>
      </c>
      <c r="D215" s="26">
        <v>65.5</v>
      </c>
      <c r="E215" s="27">
        <v>47</v>
      </c>
    </row>
    <row r="216" spans="1:5" x14ac:dyDescent="0.25">
      <c r="A216" s="24">
        <v>44106.844317129631</v>
      </c>
      <c r="B216" s="25">
        <f t="shared" si="0"/>
        <v>44106.344317129631</v>
      </c>
      <c r="C216" s="26">
        <v>65.5</v>
      </c>
      <c r="D216" s="26">
        <v>65.7</v>
      </c>
      <c r="E216" s="27">
        <v>47</v>
      </c>
    </row>
    <row r="217" spans="1:5" x14ac:dyDescent="0.25">
      <c r="A217" s="24">
        <v>44106.847094907411</v>
      </c>
      <c r="B217" s="25">
        <f t="shared" si="0"/>
        <v>44106.347094907411</v>
      </c>
      <c r="C217" s="26">
        <v>65.400000000000006</v>
      </c>
      <c r="D217" s="26">
        <v>65.7</v>
      </c>
      <c r="E217" s="27">
        <v>47</v>
      </c>
    </row>
    <row r="218" spans="1:5" x14ac:dyDescent="0.25">
      <c r="A218" s="24">
        <v>44106.849872685183</v>
      </c>
      <c r="B218" s="25">
        <f t="shared" si="0"/>
        <v>44106.349872685183</v>
      </c>
      <c r="C218" s="26">
        <v>65.400000000000006</v>
      </c>
      <c r="D218" s="26">
        <v>65.7</v>
      </c>
      <c r="E218" s="27">
        <v>47</v>
      </c>
    </row>
    <row r="219" spans="1:5" x14ac:dyDescent="0.25">
      <c r="A219" s="24">
        <v>44106.852650462963</v>
      </c>
      <c r="B219" s="25">
        <f t="shared" si="0"/>
        <v>44106.352650462963</v>
      </c>
      <c r="C219" s="26">
        <v>65.3</v>
      </c>
      <c r="D219" s="26">
        <v>65.8</v>
      </c>
      <c r="E219" s="27">
        <v>47</v>
      </c>
    </row>
    <row r="220" spans="1:5" x14ac:dyDescent="0.25">
      <c r="A220" s="24">
        <v>44106.855428240742</v>
      </c>
      <c r="B220" s="25">
        <f t="shared" si="0"/>
        <v>44106.355428240742</v>
      </c>
      <c r="C220" s="26">
        <v>65.3</v>
      </c>
      <c r="D220" s="26">
        <v>65.8</v>
      </c>
      <c r="E220" s="27">
        <v>47</v>
      </c>
    </row>
    <row r="221" spans="1:5" x14ac:dyDescent="0.25">
      <c r="A221" s="24">
        <v>44106.858206018522</v>
      </c>
      <c r="B221" s="25">
        <f t="shared" si="0"/>
        <v>44106.358206018522</v>
      </c>
      <c r="C221" s="26">
        <v>65.3</v>
      </c>
      <c r="D221" s="26">
        <v>65.8</v>
      </c>
      <c r="E221" s="27">
        <v>47</v>
      </c>
    </row>
    <row r="222" spans="1:5" x14ac:dyDescent="0.25">
      <c r="A222" s="24">
        <v>44106.860983796294</v>
      </c>
      <c r="B222" s="25">
        <f t="shared" si="0"/>
        <v>44106.360983796294</v>
      </c>
      <c r="C222" s="26">
        <v>65.3</v>
      </c>
      <c r="D222" s="26">
        <v>65.8</v>
      </c>
      <c r="E222" s="27">
        <v>47</v>
      </c>
    </row>
    <row r="223" spans="1:5" x14ac:dyDescent="0.25">
      <c r="A223" s="24">
        <v>44106.863761574074</v>
      </c>
      <c r="B223" s="25">
        <f t="shared" si="0"/>
        <v>44106.363761574074</v>
      </c>
      <c r="C223" s="26">
        <v>65.3</v>
      </c>
      <c r="D223" s="26">
        <v>65.900000000000006</v>
      </c>
      <c r="E223" s="27">
        <v>47</v>
      </c>
    </row>
    <row r="224" spans="1:5" x14ac:dyDescent="0.25">
      <c r="A224" s="24">
        <v>44106.866539351853</v>
      </c>
      <c r="B224" s="25">
        <f t="shared" si="0"/>
        <v>44106.366539351853</v>
      </c>
      <c r="C224" s="26">
        <v>65.3</v>
      </c>
      <c r="D224" s="26">
        <v>65.900000000000006</v>
      </c>
      <c r="E224" s="27">
        <v>47</v>
      </c>
    </row>
    <row r="225" spans="1:5" x14ac:dyDescent="0.25">
      <c r="A225" s="24">
        <v>44106.869317129633</v>
      </c>
      <c r="B225" s="25">
        <f t="shared" si="0"/>
        <v>44106.369317129633</v>
      </c>
      <c r="C225" s="26">
        <v>65.3</v>
      </c>
      <c r="D225" s="26">
        <v>65.900000000000006</v>
      </c>
      <c r="E225" s="27">
        <v>47</v>
      </c>
    </row>
    <row r="226" spans="1:5" x14ac:dyDescent="0.25">
      <c r="A226" s="24">
        <v>44106.872094907405</v>
      </c>
      <c r="B226" s="25">
        <f t="shared" si="0"/>
        <v>44106.372094907405</v>
      </c>
      <c r="C226" s="26">
        <v>65.3</v>
      </c>
      <c r="D226" s="26">
        <v>65.900000000000006</v>
      </c>
      <c r="E226" s="27">
        <v>49</v>
      </c>
    </row>
    <row r="227" spans="1:5" x14ac:dyDescent="0.25">
      <c r="A227" s="24">
        <v>44106.874872685185</v>
      </c>
      <c r="B227" s="25">
        <f t="shared" si="0"/>
        <v>44106.374872685185</v>
      </c>
      <c r="C227" s="26">
        <v>65.3</v>
      </c>
      <c r="D227" s="26">
        <v>66</v>
      </c>
      <c r="E227" s="27">
        <v>49</v>
      </c>
    </row>
    <row r="228" spans="1:5" x14ac:dyDescent="0.25">
      <c r="A228" s="24">
        <v>44106.877650462964</v>
      </c>
      <c r="B228" s="25">
        <f t="shared" si="0"/>
        <v>44106.377650462964</v>
      </c>
      <c r="C228" s="26">
        <v>65.3</v>
      </c>
      <c r="D228" s="26">
        <v>66</v>
      </c>
      <c r="E228" s="27">
        <v>49</v>
      </c>
    </row>
    <row r="229" spans="1:5" x14ac:dyDescent="0.25">
      <c r="A229" s="24">
        <v>44106.880428240744</v>
      </c>
      <c r="B229" s="25">
        <f t="shared" si="0"/>
        <v>44106.380428240744</v>
      </c>
      <c r="C229" s="26">
        <v>65.3</v>
      </c>
      <c r="D229" s="26">
        <v>66</v>
      </c>
      <c r="E229" s="27">
        <v>49</v>
      </c>
    </row>
    <row r="230" spans="1:5" x14ac:dyDescent="0.25">
      <c r="A230" s="24">
        <v>44106.883206018516</v>
      </c>
      <c r="B230" s="25">
        <f t="shared" si="0"/>
        <v>44106.383206018516</v>
      </c>
      <c r="C230" s="26">
        <v>65.3</v>
      </c>
      <c r="D230" s="26">
        <v>66</v>
      </c>
      <c r="E230" s="27">
        <v>49</v>
      </c>
    </row>
    <row r="231" spans="1:5" x14ac:dyDescent="0.25">
      <c r="A231" s="24">
        <v>44106.885983796295</v>
      </c>
      <c r="B231" s="25">
        <f t="shared" si="0"/>
        <v>44106.385983796295</v>
      </c>
      <c r="C231" s="26">
        <v>65.3</v>
      </c>
      <c r="D231" s="26">
        <v>66</v>
      </c>
      <c r="E231" s="27">
        <v>49</v>
      </c>
    </row>
    <row r="232" spans="1:5" x14ac:dyDescent="0.25">
      <c r="A232" s="24">
        <v>44106.888761574075</v>
      </c>
      <c r="B232" s="25">
        <f t="shared" si="0"/>
        <v>44106.388761574075</v>
      </c>
      <c r="C232" s="26">
        <v>65.3</v>
      </c>
      <c r="D232" s="26">
        <v>66.099999999999994</v>
      </c>
      <c r="E232" s="27">
        <v>49</v>
      </c>
    </row>
    <row r="233" spans="1:5" x14ac:dyDescent="0.25">
      <c r="A233" s="24">
        <v>44106.891539351855</v>
      </c>
      <c r="B233" s="25">
        <f t="shared" si="0"/>
        <v>44106.391539351855</v>
      </c>
      <c r="C233" s="26">
        <v>65.3</v>
      </c>
      <c r="D233" s="26">
        <v>66</v>
      </c>
      <c r="E233" s="27">
        <v>49</v>
      </c>
    </row>
    <row r="234" spans="1:5" x14ac:dyDescent="0.25">
      <c r="A234" s="24">
        <v>44106.894317129627</v>
      </c>
      <c r="B234" s="25">
        <f t="shared" si="0"/>
        <v>44106.394317129627</v>
      </c>
      <c r="C234" s="26">
        <v>65.3</v>
      </c>
      <c r="D234" s="26">
        <v>66.099999999999994</v>
      </c>
      <c r="E234" s="27">
        <v>49</v>
      </c>
    </row>
    <row r="235" spans="1:5" x14ac:dyDescent="0.25">
      <c r="A235" s="24">
        <v>44106.897094907406</v>
      </c>
      <c r="B235" s="25">
        <f t="shared" si="0"/>
        <v>44106.397094907406</v>
      </c>
      <c r="C235" s="26">
        <v>65.3</v>
      </c>
      <c r="D235" s="26">
        <v>66.099999999999994</v>
      </c>
      <c r="E235" s="27">
        <v>49</v>
      </c>
    </row>
    <row r="236" spans="1:5" x14ac:dyDescent="0.25">
      <c r="A236" s="24">
        <v>44106.899872685186</v>
      </c>
      <c r="B236" s="25">
        <f t="shared" si="0"/>
        <v>44106.399872685186</v>
      </c>
      <c r="C236" s="26">
        <v>65.3</v>
      </c>
      <c r="D236" s="26">
        <v>66.2</v>
      </c>
      <c r="E236" s="27">
        <v>49</v>
      </c>
    </row>
    <row r="237" spans="1:5" x14ac:dyDescent="0.25">
      <c r="A237" s="24">
        <v>44106.902650462966</v>
      </c>
      <c r="B237" s="25">
        <f t="shared" si="0"/>
        <v>44106.402650462966</v>
      </c>
      <c r="C237" s="26">
        <v>65.3</v>
      </c>
      <c r="D237" s="26">
        <v>66.2</v>
      </c>
      <c r="E237" s="27">
        <v>49</v>
      </c>
    </row>
    <row r="238" spans="1:5" x14ac:dyDescent="0.25">
      <c r="A238" s="24">
        <v>44106.905428240738</v>
      </c>
      <c r="B238" s="25">
        <f t="shared" si="0"/>
        <v>44106.405428240738</v>
      </c>
      <c r="C238" s="26">
        <v>65.3</v>
      </c>
      <c r="D238" s="26">
        <v>65</v>
      </c>
      <c r="E238" s="27">
        <v>49</v>
      </c>
    </row>
    <row r="239" spans="1:5" x14ac:dyDescent="0.25">
      <c r="A239" s="24">
        <v>44106.908206018517</v>
      </c>
      <c r="B239" s="25">
        <f t="shared" si="0"/>
        <v>44106.408206018517</v>
      </c>
      <c r="C239" s="26">
        <v>65.3</v>
      </c>
      <c r="D239" s="26">
        <v>65.3</v>
      </c>
      <c r="E239" s="27">
        <v>49</v>
      </c>
    </row>
    <row r="240" spans="1:5" x14ac:dyDescent="0.25">
      <c r="A240" s="24">
        <v>44106.910983796297</v>
      </c>
      <c r="B240" s="25">
        <f t="shared" si="0"/>
        <v>44106.410983796297</v>
      </c>
      <c r="C240" s="26">
        <v>65.3</v>
      </c>
      <c r="D240" s="26">
        <v>65.5</v>
      </c>
      <c r="E240" s="27">
        <v>49</v>
      </c>
    </row>
    <row r="241" spans="1:5" x14ac:dyDescent="0.25">
      <c r="A241" s="24">
        <v>44106.913761574076</v>
      </c>
      <c r="B241" s="25">
        <f t="shared" si="0"/>
        <v>44106.413761574076</v>
      </c>
      <c r="C241" s="26">
        <v>65.3</v>
      </c>
      <c r="D241" s="26">
        <v>65.7</v>
      </c>
      <c r="E241" s="27">
        <v>51</v>
      </c>
    </row>
    <row r="242" spans="1:5" x14ac:dyDescent="0.25">
      <c r="A242" s="24">
        <v>44106.916539351849</v>
      </c>
      <c r="B242" s="25">
        <f t="shared" si="0"/>
        <v>44106.416539351849</v>
      </c>
      <c r="C242" s="26">
        <v>65.3</v>
      </c>
      <c r="D242" s="26">
        <v>65.8</v>
      </c>
      <c r="E242" s="27">
        <v>51</v>
      </c>
    </row>
    <row r="243" spans="1:5" x14ac:dyDescent="0.25">
      <c r="A243" s="24">
        <v>44106.919317129628</v>
      </c>
      <c r="B243" s="25">
        <f t="shared" si="0"/>
        <v>44106.419317129628</v>
      </c>
      <c r="C243" s="26">
        <v>65.3</v>
      </c>
      <c r="D243" s="26">
        <v>66</v>
      </c>
      <c r="E243" s="27">
        <v>51</v>
      </c>
    </row>
    <row r="244" spans="1:5" x14ac:dyDescent="0.25">
      <c r="A244" s="24">
        <v>44106.922094907408</v>
      </c>
      <c r="B244" s="25">
        <f t="shared" si="0"/>
        <v>44106.422094907408</v>
      </c>
      <c r="C244" s="26">
        <v>65.2</v>
      </c>
      <c r="D244" s="26">
        <v>66.099999999999994</v>
      </c>
      <c r="E244" s="27">
        <v>51</v>
      </c>
    </row>
    <row r="245" spans="1:5" x14ac:dyDescent="0.25">
      <c r="A245" s="24">
        <v>44106.924872685187</v>
      </c>
      <c r="B245" s="25">
        <f t="shared" si="0"/>
        <v>44106.424872685187</v>
      </c>
      <c r="C245" s="26">
        <v>65.2</v>
      </c>
      <c r="D245" s="26">
        <v>66.2</v>
      </c>
      <c r="E245" s="27">
        <v>51</v>
      </c>
    </row>
    <row r="246" spans="1:5" x14ac:dyDescent="0.25">
      <c r="A246" s="24">
        <v>44106.92765046296</v>
      </c>
      <c r="B246" s="25">
        <f t="shared" si="0"/>
        <v>44106.42765046296</v>
      </c>
      <c r="C246" s="26">
        <v>65.2</v>
      </c>
      <c r="D246" s="26">
        <v>66.2</v>
      </c>
      <c r="E246" s="27">
        <v>51</v>
      </c>
    </row>
    <row r="247" spans="1:5" x14ac:dyDescent="0.25">
      <c r="A247" s="24">
        <v>44106.930428240739</v>
      </c>
      <c r="B247" s="25">
        <f t="shared" si="0"/>
        <v>44106.430428240739</v>
      </c>
      <c r="C247" s="26">
        <v>65.2</v>
      </c>
      <c r="D247" s="26">
        <v>66.3</v>
      </c>
      <c r="E247" s="27">
        <v>51</v>
      </c>
    </row>
    <row r="248" spans="1:5" x14ac:dyDescent="0.25">
      <c r="A248" s="24">
        <v>44106.933206018519</v>
      </c>
      <c r="B248" s="25">
        <f t="shared" si="0"/>
        <v>44106.433206018519</v>
      </c>
      <c r="C248" s="26">
        <v>65.2</v>
      </c>
      <c r="D248" s="26">
        <v>66.3</v>
      </c>
      <c r="E248" s="27">
        <v>51</v>
      </c>
    </row>
    <row r="249" spans="1:5" x14ac:dyDescent="0.25">
      <c r="A249" s="24">
        <v>44106.935983796298</v>
      </c>
      <c r="B249" s="25">
        <f t="shared" si="0"/>
        <v>44106.435983796298</v>
      </c>
      <c r="C249" s="26">
        <v>65.2</v>
      </c>
      <c r="D249" s="26">
        <v>66.3</v>
      </c>
      <c r="E249" s="27">
        <v>51</v>
      </c>
    </row>
    <row r="250" spans="1:5" x14ac:dyDescent="0.25">
      <c r="A250" s="24">
        <v>44106.938761574071</v>
      </c>
      <c r="B250" s="25">
        <f t="shared" si="0"/>
        <v>44106.438761574071</v>
      </c>
      <c r="C250" s="26">
        <v>65.2</v>
      </c>
      <c r="D250" s="26">
        <v>66.400000000000006</v>
      </c>
      <c r="E250" s="27">
        <v>51</v>
      </c>
    </row>
    <row r="251" spans="1:5" x14ac:dyDescent="0.25">
      <c r="A251" s="24">
        <v>44106.94153935185</v>
      </c>
      <c r="B251" s="25">
        <f t="shared" si="0"/>
        <v>44106.44153935185</v>
      </c>
      <c r="C251" s="26">
        <v>65.2</v>
      </c>
      <c r="D251" s="26">
        <v>66.400000000000006</v>
      </c>
      <c r="E251" s="27">
        <v>51</v>
      </c>
    </row>
    <row r="252" spans="1:5" x14ac:dyDescent="0.25">
      <c r="A252" s="24">
        <v>44106.94431712963</v>
      </c>
      <c r="B252" s="25">
        <f t="shared" si="0"/>
        <v>44106.44431712963</v>
      </c>
      <c r="C252" s="26">
        <v>65.2</v>
      </c>
      <c r="D252" s="26">
        <v>66.400000000000006</v>
      </c>
      <c r="E252" s="27">
        <v>51</v>
      </c>
    </row>
    <row r="253" spans="1:5" x14ac:dyDescent="0.25">
      <c r="A253" s="24">
        <v>44106.947094907409</v>
      </c>
      <c r="B253" s="25">
        <f t="shared" si="0"/>
        <v>44106.447094907409</v>
      </c>
      <c r="C253" s="26">
        <v>65.2</v>
      </c>
      <c r="D253" s="26">
        <v>66.400000000000006</v>
      </c>
      <c r="E253" s="27">
        <v>51</v>
      </c>
    </row>
    <row r="254" spans="1:5" x14ac:dyDescent="0.25">
      <c r="A254" s="24">
        <v>44106.949872685182</v>
      </c>
      <c r="B254" s="25">
        <f t="shared" si="0"/>
        <v>44106.449872685182</v>
      </c>
      <c r="C254" s="26">
        <v>65.2</v>
      </c>
      <c r="D254" s="26">
        <v>66.5</v>
      </c>
      <c r="E254" s="27">
        <v>51</v>
      </c>
    </row>
    <row r="255" spans="1:5" x14ac:dyDescent="0.25">
      <c r="A255" s="24">
        <v>44106.952650462961</v>
      </c>
      <c r="B255" s="25">
        <f t="shared" si="0"/>
        <v>44106.452650462961</v>
      </c>
      <c r="C255" s="26">
        <v>65.2</v>
      </c>
      <c r="D255" s="26">
        <v>66.5</v>
      </c>
      <c r="E255" s="27">
        <v>51</v>
      </c>
    </row>
    <row r="256" spans="1:5" x14ac:dyDescent="0.25">
      <c r="A256" s="24">
        <v>44106.955428240741</v>
      </c>
      <c r="B256" s="25">
        <f t="shared" si="0"/>
        <v>44106.455428240741</v>
      </c>
      <c r="C256" s="26">
        <v>65.3</v>
      </c>
      <c r="D256" s="26">
        <v>66.5</v>
      </c>
      <c r="E256" s="27">
        <v>53</v>
      </c>
    </row>
    <row r="257" spans="1:5" x14ac:dyDescent="0.25">
      <c r="A257" s="24">
        <v>44106.95820601852</v>
      </c>
      <c r="B257" s="25">
        <f t="shared" ref="B257:B511" si="1">A257-(12/24)</f>
        <v>44106.45820601852</v>
      </c>
      <c r="C257" s="26">
        <v>65.3</v>
      </c>
      <c r="D257" s="26">
        <v>66.599999999999994</v>
      </c>
      <c r="E257" s="27">
        <v>53</v>
      </c>
    </row>
    <row r="258" spans="1:5" x14ac:dyDescent="0.25">
      <c r="A258" s="24">
        <v>44106.9609837963</v>
      </c>
      <c r="B258" s="25">
        <f t="shared" si="1"/>
        <v>44106.4609837963</v>
      </c>
      <c r="C258" s="26">
        <v>65.3</v>
      </c>
      <c r="D258" s="26">
        <v>66.599999999999994</v>
      </c>
      <c r="E258" s="27">
        <v>53</v>
      </c>
    </row>
    <row r="259" spans="1:5" x14ac:dyDescent="0.25">
      <c r="A259" s="24">
        <v>44106.963761574072</v>
      </c>
      <c r="B259" s="25">
        <f t="shared" si="1"/>
        <v>44106.463761574072</v>
      </c>
      <c r="C259" s="26">
        <v>65.3</v>
      </c>
      <c r="D259" s="26">
        <v>66.7</v>
      </c>
      <c r="E259" s="27">
        <v>53</v>
      </c>
    </row>
    <row r="260" spans="1:5" x14ac:dyDescent="0.25">
      <c r="A260" s="24">
        <v>44106.966539351852</v>
      </c>
      <c r="B260" s="25">
        <f t="shared" si="1"/>
        <v>44106.466539351852</v>
      </c>
      <c r="C260" s="26">
        <v>65.3</v>
      </c>
      <c r="D260" s="26">
        <v>66.7</v>
      </c>
      <c r="E260" s="27">
        <v>53</v>
      </c>
    </row>
    <row r="261" spans="1:5" x14ac:dyDescent="0.25">
      <c r="A261" s="24">
        <v>44106.969317129631</v>
      </c>
      <c r="B261" s="25">
        <f t="shared" si="1"/>
        <v>44106.469317129631</v>
      </c>
      <c r="C261" s="26">
        <v>65.3</v>
      </c>
      <c r="D261" s="26">
        <v>66.7</v>
      </c>
      <c r="E261" s="27">
        <v>53</v>
      </c>
    </row>
    <row r="262" spans="1:5" x14ac:dyDescent="0.25">
      <c r="A262" s="24">
        <v>44106.972094907411</v>
      </c>
      <c r="B262" s="25">
        <f t="shared" si="1"/>
        <v>44106.472094907411</v>
      </c>
      <c r="C262" s="26">
        <v>65.400000000000006</v>
      </c>
      <c r="D262" s="26">
        <v>66.7</v>
      </c>
      <c r="E262" s="27">
        <v>53</v>
      </c>
    </row>
    <row r="263" spans="1:5" x14ac:dyDescent="0.25">
      <c r="A263" s="24">
        <v>44106.974872685183</v>
      </c>
      <c r="B263" s="25">
        <f t="shared" si="1"/>
        <v>44106.474872685183</v>
      </c>
      <c r="C263" s="26">
        <v>65.400000000000006</v>
      </c>
      <c r="D263" s="26">
        <v>66.8</v>
      </c>
      <c r="E263" s="27">
        <v>53</v>
      </c>
    </row>
    <row r="264" spans="1:5" x14ac:dyDescent="0.25">
      <c r="A264" s="24">
        <v>44106.977650462963</v>
      </c>
      <c r="B264" s="25">
        <f t="shared" si="1"/>
        <v>44106.477650462963</v>
      </c>
      <c r="C264" s="26">
        <v>65.400000000000006</v>
      </c>
      <c r="D264" s="26">
        <v>66.8</v>
      </c>
      <c r="E264" s="27">
        <v>53</v>
      </c>
    </row>
    <row r="265" spans="1:5" x14ac:dyDescent="0.25">
      <c r="A265" s="24">
        <v>44106.980428240742</v>
      </c>
      <c r="B265" s="25">
        <f t="shared" si="1"/>
        <v>44106.480428240742</v>
      </c>
      <c r="C265" s="26">
        <v>65.400000000000006</v>
      </c>
      <c r="D265" s="26">
        <v>66.900000000000006</v>
      </c>
      <c r="E265" s="27">
        <v>53</v>
      </c>
    </row>
    <row r="266" spans="1:5" x14ac:dyDescent="0.25">
      <c r="A266" s="24">
        <v>44106.983206018522</v>
      </c>
      <c r="B266" s="25">
        <f t="shared" si="1"/>
        <v>44106.483206018522</v>
      </c>
      <c r="C266" s="26">
        <v>65.5</v>
      </c>
      <c r="D266" s="26">
        <v>66.900000000000006</v>
      </c>
      <c r="E266" s="27">
        <v>53</v>
      </c>
    </row>
    <row r="267" spans="1:5" x14ac:dyDescent="0.25">
      <c r="A267" s="24">
        <v>44106.985983796294</v>
      </c>
      <c r="B267" s="25">
        <f t="shared" si="1"/>
        <v>44106.485983796294</v>
      </c>
      <c r="C267" s="26">
        <v>65.5</v>
      </c>
      <c r="D267" s="26">
        <v>66.900000000000006</v>
      </c>
      <c r="E267" s="27">
        <v>53</v>
      </c>
    </row>
    <row r="268" spans="1:5" x14ac:dyDescent="0.25">
      <c r="A268" s="24">
        <v>44106.988761574074</v>
      </c>
      <c r="B268" s="25">
        <f t="shared" si="1"/>
        <v>44106.488761574074</v>
      </c>
      <c r="C268" s="26">
        <v>65.5</v>
      </c>
      <c r="D268" s="26">
        <v>66.900000000000006</v>
      </c>
      <c r="E268" s="27">
        <v>53</v>
      </c>
    </row>
    <row r="269" spans="1:5" x14ac:dyDescent="0.25">
      <c r="A269" s="24">
        <v>44106.991539351853</v>
      </c>
      <c r="B269" s="25">
        <f t="shared" si="1"/>
        <v>44106.491539351853</v>
      </c>
      <c r="C269" s="26">
        <v>65.5</v>
      </c>
      <c r="D269" s="26">
        <v>66.900000000000006</v>
      </c>
      <c r="E269" s="27">
        <v>53</v>
      </c>
    </row>
    <row r="270" spans="1:5" x14ac:dyDescent="0.25">
      <c r="A270" s="24">
        <v>44106.994317129633</v>
      </c>
      <c r="B270" s="25">
        <f t="shared" si="1"/>
        <v>44106.494317129633</v>
      </c>
      <c r="C270" s="26">
        <v>65.5</v>
      </c>
      <c r="D270" s="26">
        <v>67</v>
      </c>
      <c r="E270" s="27">
        <v>53</v>
      </c>
    </row>
    <row r="271" spans="1:5" x14ac:dyDescent="0.25">
      <c r="A271" s="24">
        <v>44106.997094907405</v>
      </c>
      <c r="B271" s="25">
        <f t="shared" si="1"/>
        <v>44106.497094907405</v>
      </c>
      <c r="C271" s="26">
        <v>65.599999999999994</v>
      </c>
      <c r="D271" s="26">
        <v>67</v>
      </c>
      <c r="E271" s="27">
        <v>57</v>
      </c>
    </row>
    <row r="272" spans="1:5" x14ac:dyDescent="0.25">
      <c r="A272" s="24">
        <v>44106.999872685185</v>
      </c>
      <c r="B272" s="25">
        <f t="shared" si="1"/>
        <v>44106.499872685185</v>
      </c>
      <c r="C272" s="26">
        <v>65.599999999999994</v>
      </c>
      <c r="D272" s="26">
        <v>67.099999999999994</v>
      </c>
      <c r="E272" s="27">
        <v>57</v>
      </c>
    </row>
    <row r="273" spans="1:5" x14ac:dyDescent="0.25">
      <c r="A273" s="24">
        <v>44107.002650462964</v>
      </c>
      <c r="B273" s="25">
        <f t="shared" si="1"/>
        <v>44106.502650462964</v>
      </c>
      <c r="C273" s="26">
        <v>65.599999999999994</v>
      </c>
      <c r="D273" s="26">
        <v>67.099999999999994</v>
      </c>
      <c r="E273" s="27">
        <v>57</v>
      </c>
    </row>
    <row r="274" spans="1:5" x14ac:dyDescent="0.25">
      <c r="A274" s="24">
        <v>44107.005428240744</v>
      </c>
      <c r="B274" s="25">
        <f t="shared" si="1"/>
        <v>44106.505428240744</v>
      </c>
      <c r="C274" s="26">
        <v>65.7</v>
      </c>
      <c r="D274" s="26">
        <v>67.099999999999994</v>
      </c>
      <c r="E274" s="27">
        <v>57</v>
      </c>
    </row>
    <row r="275" spans="1:5" x14ac:dyDescent="0.25">
      <c r="A275" s="24">
        <v>44107.008206018516</v>
      </c>
      <c r="B275" s="25">
        <f t="shared" si="1"/>
        <v>44106.508206018516</v>
      </c>
      <c r="C275" s="26">
        <v>65.7</v>
      </c>
      <c r="D275" s="26">
        <v>67.2</v>
      </c>
      <c r="E275" s="27">
        <v>57</v>
      </c>
    </row>
    <row r="276" spans="1:5" x14ac:dyDescent="0.25">
      <c r="A276" s="24">
        <v>44107.010983796295</v>
      </c>
      <c r="B276" s="25">
        <f t="shared" si="1"/>
        <v>44106.510983796295</v>
      </c>
      <c r="C276" s="26">
        <v>65.7</v>
      </c>
      <c r="D276" s="26">
        <v>67.2</v>
      </c>
      <c r="E276" s="27">
        <v>57</v>
      </c>
    </row>
    <row r="277" spans="1:5" x14ac:dyDescent="0.25">
      <c r="A277" s="24">
        <v>44107.013761574075</v>
      </c>
      <c r="B277" s="25">
        <f t="shared" si="1"/>
        <v>44106.513761574075</v>
      </c>
      <c r="C277" s="26">
        <v>65.8</v>
      </c>
      <c r="D277" s="26">
        <v>67.2</v>
      </c>
      <c r="E277" s="27">
        <v>57</v>
      </c>
    </row>
    <row r="278" spans="1:5" x14ac:dyDescent="0.25">
      <c r="A278" s="24">
        <v>44107.016539351855</v>
      </c>
      <c r="B278" s="25">
        <f t="shared" si="1"/>
        <v>44106.516539351855</v>
      </c>
      <c r="C278" s="26">
        <v>65.8</v>
      </c>
      <c r="D278" s="26">
        <v>67.3</v>
      </c>
      <c r="E278" s="27">
        <v>57</v>
      </c>
    </row>
    <row r="279" spans="1:5" x14ac:dyDescent="0.25">
      <c r="A279" s="24">
        <v>44107.019317129627</v>
      </c>
      <c r="B279" s="25">
        <f t="shared" si="1"/>
        <v>44106.519317129627</v>
      </c>
      <c r="C279" s="26">
        <v>65.8</v>
      </c>
      <c r="D279" s="26">
        <v>67.3</v>
      </c>
      <c r="E279" s="27">
        <v>57</v>
      </c>
    </row>
    <row r="280" spans="1:5" x14ac:dyDescent="0.25">
      <c r="A280" s="24">
        <v>44107.022094907406</v>
      </c>
      <c r="B280" s="25">
        <f t="shared" si="1"/>
        <v>44106.522094907406</v>
      </c>
      <c r="C280" s="26">
        <v>65.8</v>
      </c>
      <c r="D280" s="26">
        <v>67.3</v>
      </c>
      <c r="E280" s="27">
        <v>57</v>
      </c>
    </row>
    <row r="281" spans="1:5" x14ac:dyDescent="0.25">
      <c r="A281" s="24">
        <v>44107.024872685186</v>
      </c>
      <c r="B281" s="25">
        <f t="shared" si="1"/>
        <v>44106.524872685186</v>
      </c>
      <c r="C281" s="26">
        <v>65.900000000000006</v>
      </c>
      <c r="D281" s="26">
        <v>67.400000000000006</v>
      </c>
      <c r="E281" s="27">
        <v>57</v>
      </c>
    </row>
    <row r="282" spans="1:5" x14ac:dyDescent="0.25">
      <c r="A282" s="24">
        <v>44107.027650462966</v>
      </c>
      <c r="B282" s="25">
        <f t="shared" si="1"/>
        <v>44106.527650462966</v>
      </c>
      <c r="C282" s="26">
        <v>65.900000000000006</v>
      </c>
      <c r="D282" s="26">
        <v>67.400000000000006</v>
      </c>
      <c r="E282" s="27">
        <v>57</v>
      </c>
    </row>
    <row r="283" spans="1:5" x14ac:dyDescent="0.25">
      <c r="A283" s="24">
        <v>44107.030428240738</v>
      </c>
      <c r="B283" s="25">
        <f t="shared" si="1"/>
        <v>44106.530428240738</v>
      </c>
      <c r="C283" s="26">
        <v>65.900000000000006</v>
      </c>
      <c r="D283" s="26">
        <v>67.400000000000006</v>
      </c>
      <c r="E283" s="27">
        <v>57</v>
      </c>
    </row>
    <row r="284" spans="1:5" x14ac:dyDescent="0.25">
      <c r="A284" s="24">
        <v>44107.033206018517</v>
      </c>
      <c r="B284" s="25">
        <f t="shared" si="1"/>
        <v>44106.533206018517</v>
      </c>
      <c r="C284" s="26">
        <v>66</v>
      </c>
      <c r="D284" s="26">
        <v>67.400000000000006</v>
      </c>
      <c r="E284" s="27">
        <v>57</v>
      </c>
    </row>
    <row r="285" spans="1:5" x14ac:dyDescent="0.25">
      <c r="A285" s="24">
        <v>44107.035983796297</v>
      </c>
      <c r="B285" s="25">
        <f t="shared" si="1"/>
        <v>44106.535983796297</v>
      </c>
      <c r="C285" s="26">
        <v>66</v>
      </c>
      <c r="D285" s="26">
        <v>67.400000000000006</v>
      </c>
      <c r="E285" s="27">
        <v>57</v>
      </c>
    </row>
    <row r="286" spans="1:5" x14ac:dyDescent="0.25">
      <c r="A286" s="24">
        <v>44107.038761574076</v>
      </c>
      <c r="B286" s="25">
        <f t="shared" si="1"/>
        <v>44106.538761574076</v>
      </c>
      <c r="C286" s="26">
        <v>66</v>
      </c>
      <c r="D286" s="26">
        <v>67.400000000000006</v>
      </c>
      <c r="E286" s="27">
        <v>61</v>
      </c>
    </row>
    <row r="287" spans="1:5" x14ac:dyDescent="0.25">
      <c r="A287" s="24">
        <v>44107.041539351849</v>
      </c>
      <c r="B287" s="25">
        <f t="shared" si="1"/>
        <v>44106.541539351849</v>
      </c>
      <c r="C287" s="26">
        <v>66</v>
      </c>
      <c r="D287" s="26">
        <v>67.400000000000006</v>
      </c>
      <c r="E287" s="27">
        <v>61</v>
      </c>
    </row>
    <row r="288" spans="1:5" x14ac:dyDescent="0.25">
      <c r="A288" s="24">
        <v>44107.044317129628</v>
      </c>
      <c r="B288" s="25">
        <f t="shared" si="1"/>
        <v>44106.544317129628</v>
      </c>
      <c r="C288" s="26">
        <v>66.099999999999994</v>
      </c>
      <c r="D288" s="26">
        <v>67.5</v>
      </c>
      <c r="E288" s="27">
        <v>61</v>
      </c>
    </row>
    <row r="289" spans="1:5" x14ac:dyDescent="0.25">
      <c r="A289" s="24">
        <v>44107.047094907408</v>
      </c>
      <c r="B289" s="25">
        <f t="shared" si="1"/>
        <v>44106.547094907408</v>
      </c>
      <c r="C289" s="26">
        <v>66.099999999999994</v>
      </c>
      <c r="D289" s="26">
        <v>67.5</v>
      </c>
      <c r="E289" s="27">
        <v>61</v>
      </c>
    </row>
    <row r="290" spans="1:5" x14ac:dyDescent="0.25">
      <c r="A290" s="24">
        <v>44107.049872685187</v>
      </c>
      <c r="B290" s="25">
        <f t="shared" si="1"/>
        <v>44106.549872685187</v>
      </c>
      <c r="C290" s="26">
        <v>66.099999999999994</v>
      </c>
      <c r="D290" s="26">
        <v>67.5</v>
      </c>
      <c r="E290" s="27">
        <v>61</v>
      </c>
    </row>
    <row r="291" spans="1:5" x14ac:dyDescent="0.25">
      <c r="A291" s="24">
        <v>44107.05265046296</v>
      </c>
      <c r="B291" s="25">
        <f t="shared" si="1"/>
        <v>44106.55265046296</v>
      </c>
      <c r="C291" s="26">
        <v>66.099999999999994</v>
      </c>
      <c r="D291" s="26">
        <v>67.5</v>
      </c>
      <c r="E291" s="27">
        <v>61</v>
      </c>
    </row>
    <row r="292" spans="1:5" x14ac:dyDescent="0.25">
      <c r="A292" s="24">
        <v>44107.055428240739</v>
      </c>
      <c r="B292" s="25">
        <f t="shared" si="1"/>
        <v>44106.555428240739</v>
      </c>
      <c r="C292" s="26">
        <v>66.2</v>
      </c>
      <c r="D292" s="26">
        <v>67.5</v>
      </c>
      <c r="E292" s="27">
        <v>61</v>
      </c>
    </row>
    <row r="293" spans="1:5" x14ac:dyDescent="0.25">
      <c r="A293" s="24">
        <v>44107.058206018519</v>
      </c>
      <c r="B293" s="25">
        <f t="shared" si="1"/>
        <v>44106.558206018519</v>
      </c>
      <c r="C293" s="26">
        <v>66.2</v>
      </c>
      <c r="D293" s="26">
        <v>67.599999999999994</v>
      </c>
      <c r="E293" s="27">
        <v>61</v>
      </c>
    </row>
    <row r="294" spans="1:5" x14ac:dyDescent="0.25">
      <c r="A294" s="24">
        <v>44107.060983796298</v>
      </c>
      <c r="B294" s="25">
        <f t="shared" si="1"/>
        <v>44106.560983796298</v>
      </c>
      <c r="C294" s="26">
        <v>66.2</v>
      </c>
      <c r="D294" s="26">
        <v>67.599999999999994</v>
      </c>
      <c r="E294" s="27">
        <v>61</v>
      </c>
    </row>
    <row r="295" spans="1:5" x14ac:dyDescent="0.25">
      <c r="A295" s="24">
        <v>44107.063761574071</v>
      </c>
      <c r="B295" s="25">
        <f t="shared" si="1"/>
        <v>44106.563761574071</v>
      </c>
      <c r="C295" s="26">
        <v>66.3</v>
      </c>
      <c r="D295" s="26">
        <v>67.599999999999994</v>
      </c>
      <c r="E295" s="27">
        <v>61</v>
      </c>
    </row>
    <row r="296" spans="1:5" x14ac:dyDescent="0.25">
      <c r="A296" s="24">
        <v>44107.06653935185</v>
      </c>
      <c r="B296" s="25">
        <f t="shared" si="1"/>
        <v>44106.56653935185</v>
      </c>
      <c r="C296" s="26">
        <v>66.3</v>
      </c>
      <c r="D296" s="26">
        <v>67.7</v>
      </c>
      <c r="E296" s="27">
        <v>61</v>
      </c>
    </row>
    <row r="297" spans="1:5" x14ac:dyDescent="0.25">
      <c r="A297" s="24">
        <v>44107.06931712963</v>
      </c>
      <c r="B297" s="25">
        <f t="shared" si="1"/>
        <v>44106.56931712963</v>
      </c>
      <c r="C297" s="26">
        <v>66.3</v>
      </c>
      <c r="D297" s="26">
        <v>67.7</v>
      </c>
      <c r="E297" s="27">
        <v>61</v>
      </c>
    </row>
    <row r="298" spans="1:5" x14ac:dyDescent="0.25">
      <c r="A298" s="24">
        <v>44107.072094907409</v>
      </c>
      <c r="B298" s="25">
        <f t="shared" si="1"/>
        <v>44106.572094907409</v>
      </c>
      <c r="C298" s="26">
        <v>66.400000000000006</v>
      </c>
      <c r="D298" s="26">
        <v>67.7</v>
      </c>
      <c r="E298" s="27">
        <v>61</v>
      </c>
    </row>
    <row r="299" spans="1:5" x14ac:dyDescent="0.25">
      <c r="A299" s="24">
        <v>44107.074872685182</v>
      </c>
      <c r="B299" s="25">
        <f t="shared" si="1"/>
        <v>44106.574872685182</v>
      </c>
      <c r="C299" s="26">
        <v>66.400000000000006</v>
      </c>
      <c r="D299" s="26">
        <v>67.7</v>
      </c>
      <c r="E299" s="27">
        <v>61</v>
      </c>
    </row>
    <row r="300" spans="1:5" x14ac:dyDescent="0.25">
      <c r="A300" s="24">
        <v>44107.077650462961</v>
      </c>
      <c r="B300" s="25">
        <f t="shared" si="1"/>
        <v>44106.577650462961</v>
      </c>
      <c r="C300" s="26">
        <v>66.400000000000006</v>
      </c>
      <c r="D300" s="26">
        <v>67.8</v>
      </c>
      <c r="E300" s="27">
        <v>61</v>
      </c>
    </row>
    <row r="301" spans="1:5" x14ac:dyDescent="0.25">
      <c r="A301" s="24">
        <v>44107.080428240741</v>
      </c>
      <c r="B301" s="25">
        <f t="shared" si="1"/>
        <v>44106.580428240741</v>
      </c>
      <c r="C301" s="26">
        <v>66.5</v>
      </c>
      <c r="D301" s="26">
        <v>67.8</v>
      </c>
      <c r="E301" s="27">
        <v>58</v>
      </c>
    </row>
    <row r="302" spans="1:5" x14ac:dyDescent="0.25">
      <c r="A302" s="24">
        <v>44107.08320601852</v>
      </c>
      <c r="B302" s="25">
        <f t="shared" si="1"/>
        <v>44106.58320601852</v>
      </c>
      <c r="C302" s="26">
        <v>66.5</v>
      </c>
      <c r="D302" s="26">
        <v>67.8</v>
      </c>
      <c r="E302" s="27">
        <v>58</v>
      </c>
    </row>
    <row r="303" spans="1:5" x14ac:dyDescent="0.25">
      <c r="A303" s="24">
        <v>44107.0859837963</v>
      </c>
      <c r="B303" s="25">
        <f t="shared" si="1"/>
        <v>44106.5859837963</v>
      </c>
      <c r="C303" s="26">
        <v>66.5</v>
      </c>
      <c r="D303" s="26">
        <v>67.8</v>
      </c>
      <c r="E303" s="27">
        <v>58</v>
      </c>
    </row>
    <row r="304" spans="1:5" x14ac:dyDescent="0.25">
      <c r="A304" s="24">
        <v>44107.088761574072</v>
      </c>
      <c r="B304" s="25">
        <f t="shared" si="1"/>
        <v>44106.588761574072</v>
      </c>
      <c r="C304" s="26">
        <v>66.5</v>
      </c>
      <c r="D304" s="26">
        <v>67.8</v>
      </c>
      <c r="E304" s="27">
        <v>58</v>
      </c>
    </row>
    <row r="305" spans="1:5" x14ac:dyDescent="0.25">
      <c r="A305" s="24">
        <v>44107.091539351852</v>
      </c>
      <c r="B305" s="25">
        <f t="shared" si="1"/>
        <v>44106.591539351852</v>
      </c>
      <c r="C305" s="26">
        <v>66.599999999999994</v>
      </c>
      <c r="D305" s="26">
        <v>67.8</v>
      </c>
      <c r="E305" s="27">
        <v>58</v>
      </c>
    </row>
    <row r="306" spans="1:5" x14ac:dyDescent="0.25">
      <c r="A306" s="24">
        <v>44107.094317129631</v>
      </c>
      <c r="B306" s="25">
        <f t="shared" si="1"/>
        <v>44106.594317129631</v>
      </c>
      <c r="C306" s="26">
        <v>66.599999999999994</v>
      </c>
      <c r="D306" s="26">
        <v>67.8</v>
      </c>
      <c r="E306" s="27">
        <v>58</v>
      </c>
    </row>
    <row r="307" spans="1:5" x14ac:dyDescent="0.25">
      <c r="A307" s="24">
        <v>44107.097094907411</v>
      </c>
      <c r="B307" s="25">
        <f t="shared" si="1"/>
        <v>44106.597094907411</v>
      </c>
      <c r="C307" s="26">
        <v>66.599999999999994</v>
      </c>
      <c r="D307" s="26">
        <v>67.8</v>
      </c>
      <c r="E307" s="27">
        <v>58</v>
      </c>
    </row>
    <row r="308" spans="1:5" x14ac:dyDescent="0.25">
      <c r="A308" s="24">
        <v>44107.099872685183</v>
      </c>
      <c r="B308" s="25">
        <f t="shared" si="1"/>
        <v>44106.599872685183</v>
      </c>
      <c r="C308" s="26">
        <v>66.7</v>
      </c>
      <c r="D308" s="26">
        <v>67.8</v>
      </c>
      <c r="E308" s="27">
        <v>58</v>
      </c>
    </row>
    <row r="309" spans="1:5" x14ac:dyDescent="0.25">
      <c r="A309" s="24">
        <v>44107.102650462963</v>
      </c>
      <c r="B309" s="25">
        <f t="shared" si="1"/>
        <v>44106.602650462963</v>
      </c>
      <c r="C309" s="26">
        <v>66.7</v>
      </c>
      <c r="D309" s="26">
        <v>67.8</v>
      </c>
      <c r="E309" s="27">
        <v>58</v>
      </c>
    </row>
    <row r="310" spans="1:5" x14ac:dyDescent="0.25">
      <c r="A310" s="24">
        <v>44107.105428240742</v>
      </c>
      <c r="B310" s="25">
        <f t="shared" si="1"/>
        <v>44106.605428240742</v>
      </c>
      <c r="C310" s="26">
        <v>66.7</v>
      </c>
      <c r="D310" s="26">
        <v>67.8</v>
      </c>
      <c r="E310" s="27">
        <v>58</v>
      </c>
    </row>
    <row r="311" spans="1:5" x14ac:dyDescent="0.25">
      <c r="A311" s="24">
        <v>44107.108206018522</v>
      </c>
      <c r="B311" s="25">
        <f t="shared" si="1"/>
        <v>44106.608206018522</v>
      </c>
      <c r="C311" s="26">
        <v>66.7</v>
      </c>
      <c r="D311" s="26">
        <v>67.900000000000006</v>
      </c>
      <c r="E311" s="27">
        <v>58</v>
      </c>
    </row>
    <row r="312" spans="1:5" x14ac:dyDescent="0.25">
      <c r="A312" s="24">
        <v>44107.110983796294</v>
      </c>
      <c r="B312" s="25">
        <f t="shared" si="1"/>
        <v>44106.610983796294</v>
      </c>
      <c r="C312" s="26">
        <v>66.8</v>
      </c>
      <c r="D312" s="26">
        <v>67.900000000000006</v>
      </c>
      <c r="E312" s="27">
        <v>58</v>
      </c>
    </row>
    <row r="313" spans="1:5" x14ac:dyDescent="0.25">
      <c r="A313" s="24">
        <v>44107.113761574074</v>
      </c>
      <c r="B313" s="25">
        <f t="shared" si="1"/>
        <v>44106.613761574074</v>
      </c>
      <c r="C313" s="26">
        <v>66.8</v>
      </c>
      <c r="D313" s="26">
        <v>67.900000000000006</v>
      </c>
      <c r="E313" s="27">
        <v>58</v>
      </c>
    </row>
    <row r="314" spans="1:5" x14ac:dyDescent="0.25">
      <c r="A314" s="24">
        <v>44107.116539351853</v>
      </c>
      <c r="B314" s="25">
        <f t="shared" si="1"/>
        <v>44106.616539351853</v>
      </c>
      <c r="C314" s="26">
        <v>66.8</v>
      </c>
      <c r="D314" s="26">
        <v>68</v>
      </c>
      <c r="E314" s="27">
        <v>58</v>
      </c>
    </row>
    <row r="315" spans="1:5" x14ac:dyDescent="0.25">
      <c r="A315" s="24">
        <v>44107.119317129633</v>
      </c>
      <c r="B315" s="25">
        <f t="shared" si="1"/>
        <v>44106.619317129633</v>
      </c>
      <c r="C315" s="26">
        <v>66.8</v>
      </c>
      <c r="D315" s="26">
        <v>68</v>
      </c>
      <c r="E315" s="27">
        <v>58</v>
      </c>
    </row>
    <row r="316" spans="1:5" x14ac:dyDescent="0.25">
      <c r="A316" s="24">
        <v>44107.122094907405</v>
      </c>
      <c r="B316" s="25">
        <f t="shared" si="1"/>
        <v>44106.622094907405</v>
      </c>
      <c r="C316" s="26">
        <v>66.900000000000006</v>
      </c>
      <c r="D316" s="26">
        <v>68</v>
      </c>
      <c r="E316" s="27">
        <v>55</v>
      </c>
    </row>
    <row r="317" spans="1:5" x14ac:dyDescent="0.25">
      <c r="A317" s="24">
        <v>44107.124872685185</v>
      </c>
      <c r="B317" s="25">
        <f t="shared" si="1"/>
        <v>44106.624872685185</v>
      </c>
      <c r="C317" s="26">
        <v>66.900000000000006</v>
      </c>
      <c r="D317" s="26">
        <v>68</v>
      </c>
      <c r="E317" s="27">
        <v>55</v>
      </c>
    </row>
    <row r="318" spans="1:5" x14ac:dyDescent="0.25">
      <c r="A318" s="24">
        <v>44107.127650462964</v>
      </c>
      <c r="B318" s="25">
        <f t="shared" si="1"/>
        <v>44106.627650462964</v>
      </c>
      <c r="C318" s="26">
        <v>66.900000000000006</v>
      </c>
      <c r="D318" s="26">
        <v>68</v>
      </c>
      <c r="E318" s="27">
        <v>55</v>
      </c>
    </row>
    <row r="319" spans="1:5" x14ac:dyDescent="0.25">
      <c r="A319" s="24">
        <v>44107.130428240744</v>
      </c>
      <c r="B319" s="25">
        <f t="shared" si="1"/>
        <v>44106.630428240744</v>
      </c>
      <c r="C319" s="26">
        <v>66.900000000000006</v>
      </c>
      <c r="D319" s="26">
        <v>68</v>
      </c>
      <c r="E319" s="27">
        <v>55</v>
      </c>
    </row>
    <row r="320" spans="1:5" x14ac:dyDescent="0.25">
      <c r="A320" s="24">
        <v>44107.133206018516</v>
      </c>
      <c r="B320" s="25">
        <f t="shared" si="1"/>
        <v>44106.633206018516</v>
      </c>
      <c r="C320" s="26">
        <v>67</v>
      </c>
      <c r="D320" s="26">
        <v>68.099999999999994</v>
      </c>
      <c r="E320" s="27">
        <v>55</v>
      </c>
    </row>
    <row r="321" spans="1:5" x14ac:dyDescent="0.25">
      <c r="A321" s="24">
        <v>44107.135983796295</v>
      </c>
      <c r="B321" s="25">
        <f t="shared" si="1"/>
        <v>44106.635983796295</v>
      </c>
      <c r="C321" s="26">
        <v>67</v>
      </c>
      <c r="D321" s="26">
        <v>68.099999999999994</v>
      </c>
      <c r="E321" s="27">
        <v>55</v>
      </c>
    </row>
    <row r="322" spans="1:5" x14ac:dyDescent="0.25">
      <c r="A322" s="24">
        <v>44107.138761574075</v>
      </c>
      <c r="B322" s="25">
        <f t="shared" si="1"/>
        <v>44106.638761574075</v>
      </c>
      <c r="C322" s="26">
        <v>67</v>
      </c>
      <c r="D322" s="26">
        <v>68.099999999999994</v>
      </c>
      <c r="E322" s="27">
        <v>55</v>
      </c>
    </row>
    <row r="323" spans="1:5" x14ac:dyDescent="0.25">
      <c r="A323" s="24">
        <v>44107.141539351855</v>
      </c>
      <c r="B323" s="25">
        <f t="shared" si="1"/>
        <v>44106.641539351855</v>
      </c>
      <c r="C323" s="26">
        <v>67</v>
      </c>
      <c r="D323" s="26">
        <v>68.099999999999994</v>
      </c>
      <c r="E323" s="27">
        <v>55</v>
      </c>
    </row>
    <row r="324" spans="1:5" x14ac:dyDescent="0.25">
      <c r="A324" s="24">
        <v>44107.144317129627</v>
      </c>
      <c r="B324" s="25">
        <f t="shared" si="1"/>
        <v>44106.644317129627</v>
      </c>
      <c r="C324" s="26">
        <v>67.099999999999994</v>
      </c>
      <c r="D324" s="26">
        <v>68.099999999999994</v>
      </c>
      <c r="E324" s="27">
        <v>55</v>
      </c>
    </row>
    <row r="325" spans="1:5" x14ac:dyDescent="0.25">
      <c r="A325" s="24">
        <v>44107.147094907406</v>
      </c>
      <c r="B325" s="25">
        <f t="shared" si="1"/>
        <v>44106.647094907406</v>
      </c>
      <c r="C325" s="26">
        <v>67.099999999999994</v>
      </c>
      <c r="D325" s="26">
        <v>68.099999999999994</v>
      </c>
      <c r="E325" s="27">
        <v>55</v>
      </c>
    </row>
    <row r="326" spans="1:5" x14ac:dyDescent="0.25">
      <c r="A326" s="24">
        <v>44107.149872685186</v>
      </c>
      <c r="B326" s="25">
        <f t="shared" si="1"/>
        <v>44106.649872685186</v>
      </c>
      <c r="C326" s="26">
        <v>67.099999999999994</v>
      </c>
      <c r="D326" s="26">
        <v>68.2</v>
      </c>
      <c r="E326" s="27">
        <v>55</v>
      </c>
    </row>
    <row r="327" spans="1:5" x14ac:dyDescent="0.25">
      <c r="A327" s="24">
        <v>44107.152650462966</v>
      </c>
      <c r="B327" s="25">
        <f t="shared" si="1"/>
        <v>44106.652650462966</v>
      </c>
      <c r="C327" s="26">
        <v>67.099999999999994</v>
      </c>
      <c r="D327" s="26">
        <v>68.2</v>
      </c>
      <c r="E327" s="27">
        <v>55</v>
      </c>
    </row>
    <row r="328" spans="1:5" x14ac:dyDescent="0.25">
      <c r="A328" s="24">
        <v>44107.155428240738</v>
      </c>
      <c r="B328" s="25">
        <f t="shared" si="1"/>
        <v>44106.655428240738</v>
      </c>
      <c r="C328" s="26">
        <v>67.099999999999994</v>
      </c>
      <c r="D328" s="26">
        <v>68.2</v>
      </c>
      <c r="E328" s="27">
        <v>55</v>
      </c>
    </row>
    <row r="329" spans="1:5" x14ac:dyDescent="0.25">
      <c r="A329" s="24">
        <v>44107.158206018517</v>
      </c>
      <c r="B329" s="25">
        <f t="shared" si="1"/>
        <v>44106.658206018517</v>
      </c>
      <c r="C329" s="26">
        <v>67.099999999999994</v>
      </c>
      <c r="D329" s="26">
        <v>68.2</v>
      </c>
      <c r="E329" s="27">
        <v>55</v>
      </c>
    </row>
    <row r="330" spans="1:5" x14ac:dyDescent="0.25">
      <c r="A330" s="24">
        <v>44107.160983796297</v>
      </c>
      <c r="B330" s="25">
        <f t="shared" si="1"/>
        <v>44106.660983796297</v>
      </c>
      <c r="C330" s="26">
        <v>67.2</v>
      </c>
      <c r="D330" s="26">
        <v>68.2</v>
      </c>
      <c r="E330" s="27">
        <v>55</v>
      </c>
    </row>
    <row r="331" spans="1:5" x14ac:dyDescent="0.25">
      <c r="A331" s="24">
        <v>44107.163761574076</v>
      </c>
      <c r="B331" s="25">
        <f t="shared" si="1"/>
        <v>44106.663761574076</v>
      </c>
      <c r="C331" s="26">
        <v>67.2</v>
      </c>
      <c r="D331" s="26">
        <v>68.2</v>
      </c>
      <c r="E331" s="27">
        <v>51</v>
      </c>
    </row>
    <row r="332" spans="1:5" x14ac:dyDescent="0.25">
      <c r="A332" s="24">
        <v>44107.166539351849</v>
      </c>
      <c r="B332" s="25">
        <f t="shared" si="1"/>
        <v>44106.666539351849</v>
      </c>
      <c r="C332" s="26">
        <v>67.2</v>
      </c>
      <c r="D332" s="26">
        <v>68.2</v>
      </c>
      <c r="E332" s="27">
        <v>51</v>
      </c>
    </row>
    <row r="333" spans="1:5" x14ac:dyDescent="0.25">
      <c r="A333" s="24">
        <v>44107.169317129628</v>
      </c>
      <c r="B333" s="25">
        <f t="shared" si="1"/>
        <v>44106.669317129628</v>
      </c>
      <c r="C333" s="26">
        <v>67.2</v>
      </c>
      <c r="D333" s="26">
        <v>68.2</v>
      </c>
      <c r="E333" s="27">
        <v>51</v>
      </c>
    </row>
    <row r="334" spans="1:5" x14ac:dyDescent="0.25">
      <c r="A334" s="24">
        <v>44107.172094907408</v>
      </c>
      <c r="B334" s="25">
        <f t="shared" si="1"/>
        <v>44106.672094907408</v>
      </c>
      <c r="C334" s="26">
        <v>67.3</v>
      </c>
      <c r="D334" s="26">
        <v>68.2</v>
      </c>
      <c r="E334" s="27">
        <v>51</v>
      </c>
    </row>
    <row r="335" spans="1:5" x14ac:dyDescent="0.25">
      <c r="A335" s="24">
        <v>44107.174872685187</v>
      </c>
      <c r="B335" s="25">
        <f t="shared" si="1"/>
        <v>44106.674872685187</v>
      </c>
      <c r="C335" s="26">
        <v>67.3</v>
      </c>
      <c r="D335" s="26">
        <v>68.2</v>
      </c>
      <c r="E335" s="27">
        <v>51</v>
      </c>
    </row>
    <row r="336" spans="1:5" x14ac:dyDescent="0.25">
      <c r="A336" s="24">
        <v>44107.17765046296</v>
      </c>
      <c r="B336" s="25">
        <f t="shared" si="1"/>
        <v>44106.67765046296</v>
      </c>
      <c r="C336" s="26">
        <v>67.3</v>
      </c>
      <c r="D336" s="26">
        <v>68.3</v>
      </c>
      <c r="E336" s="27">
        <v>51</v>
      </c>
    </row>
    <row r="337" spans="1:5" x14ac:dyDescent="0.25">
      <c r="A337" s="24">
        <v>44107.180428240739</v>
      </c>
      <c r="B337" s="25">
        <f t="shared" si="1"/>
        <v>44106.680428240739</v>
      </c>
      <c r="C337" s="26">
        <v>67.3</v>
      </c>
      <c r="D337" s="26">
        <v>68.3</v>
      </c>
      <c r="E337" s="27">
        <v>51</v>
      </c>
    </row>
    <row r="338" spans="1:5" x14ac:dyDescent="0.25">
      <c r="A338" s="24">
        <v>44107.183206018519</v>
      </c>
      <c r="B338" s="25">
        <f t="shared" si="1"/>
        <v>44106.683206018519</v>
      </c>
      <c r="C338" s="26">
        <v>67.3</v>
      </c>
      <c r="D338" s="26">
        <v>68.2</v>
      </c>
      <c r="E338" s="27">
        <v>51</v>
      </c>
    </row>
    <row r="339" spans="1:5" x14ac:dyDescent="0.25">
      <c r="A339" s="24">
        <v>44107.185983796298</v>
      </c>
      <c r="B339" s="25">
        <f t="shared" si="1"/>
        <v>44106.685983796298</v>
      </c>
      <c r="C339" s="26">
        <v>67.400000000000006</v>
      </c>
      <c r="D339" s="26">
        <v>68.099999999999994</v>
      </c>
      <c r="E339" s="27">
        <v>51</v>
      </c>
    </row>
    <row r="340" spans="1:5" x14ac:dyDescent="0.25">
      <c r="A340" s="24">
        <v>44107.188761574071</v>
      </c>
      <c r="B340" s="25">
        <f t="shared" si="1"/>
        <v>44106.688761574071</v>
      </c>
      <c r="C340" s="26">
        <v>67.400000000000006</v>
      </c>
      <c r="D340" s="26">
        <v>67.900000000000006</v>
      </c>
      <c r="E340" s="27">
        <v>51</v>
      </c>
    </row>
    <row r="341" spans="1:5" x14ac:dyDescent="0.25">
      <c r="A341" s="24">
        <v>44107.19153935185</v>
      </c>
      <c r="B341" s="25">
        <f t="shared" si="1"/>
        <v>44106.69153935185</v>
      </c>
      <c r="C341" s="26">
        <v>67.400000000000006</v>
      </c>
      <c r="D341" s="26">
        <v>67.7</v>
      </c>
      <c r="E341" s="27">
        <v>51</v>
      </c>
    </row>
    <row r="342" spans="1:5" x14ac:dyDescent="0.25">
      <c r="A342" s="24">
        <v>44107.19431712963</v>
      </c>
      <c r="B342" s="25">
        <f t="shared" si="1"/>
        <v>44106.69431712963</v>
      </c>
      <c r="C342" s="26">
        <v>67.400000000000006</v>
      </c>
      <c r="D342" s="26">
        <v>67.8</v>
      </c>
      <c r="E342" s="27">
        <v>51</v>
      </c>
    </row>
    <row r="343" spans="1:5" x14ac:dyDescent="0.25">
      <c r="A343" s="24">
        <v>44107.197094907409</v>
      </c>
      <c r="B343" s="25">
        <f t="shared" si="1"/>
        <v>44106.697094907409</v>
      </c>
      <c r="C343" s="26">
        <v>67.400000000000006</v>
      </c>
      <c r="D343" s="26">
        <v>67.900000000000006</v>
      </c>
      <c r="E343" s="27">
        <v>51</v>
      </c>
    </row>
    <row r="344" spans="1:5" x14ac:dyDescent="0.25">
      <c r="A344" s="24">
        <v>44107.199872685182</v>
      </c>
      <c r="B344" s="25">
        <f t="shared" si="1"/>
        <v>44106.699872685182</v>
      </c>
      <c r="C344" s="26">
        <v>67.400000000000006</v>
      </c>
      <c r="D344" s="26">
        <v>67.900000000000006</v>
      </c>
      <c r="E344" s="27">
        <v>51</v>
      </c>
    </row>
    <row r="345" spans="1:5" x14ac:dyDescent="0.25">
      <c r="A345" s="24">
        <v>44107.202650462961</v>
      </c>
      <c r="B345" s="25">
        <f t="shared" si="1"/>
        <v>44106.702650462961</v>
      </c>
      <c r="C345" s="26">
        <v>67.400000000000006</v>
      </c>
      <c r="D345" s="26">
        <v>67.900000000000006</v>
      </c>
      <c r="E345" s="27">
        <v>51</v>
      </c>
    </row>
    <row r="346" spans="1:5" x14ac:dyDescent="0.25">
      <c r="A346" s="24">
        <v>44107.205428240741</v>
      </c>
      <c r="B346" s="25">
        <f t="shared" si="1"/>
        <v>44106.705428240741</v>
      </c>
      <c r="C346" s="26">
        <v>67.5</v>
      </c>
      <c r="D346" s="26">
        <v>67.900000000000006</v>
      </c>
      <c r="E346" s="27">
        <v>52</v>
      </c>
    </row>
    <row r="347" spans="1:5" x14ac:dyDescent="0.25">
      <c r="A347" s="24">
        <v>44107.20820601852</v>
      </c>
      <c r="B347" s="25">
        <f t="shared" si="1"/>
        <v>44106.70820601852</v>
      </c>
      <c r="C347" s="26">
        <v>67.400000000000006</v>
      </c>
      <c r="D347" s="26">
        <v>67.900000000000006</v>
      </c>
      <c r="E347" s="27">
        <v>52</v>
      </c>
    </row>
    <row r="348" spans="1:5" x14ac:dyDescent="0.25">
      <c r="A348" s="24">
        <v>44107.2109837963</v>
      </c>
      <c r="B348" s="25">
        <f t="shared" si="1"/>
        <v>44106.7109837963</v>
      </c>
      <c r="C348" s="26">
        <v>67.5</v>
      </c>
      <c r="D348" s="26">
        <v>68</v>
      </c>
      <c r="E348" s="27">
        <v>52</v>
      </c>
    </row>
    <row r="349" spans="1:5" x14ac:dyDescent="0.25">
      <c r="A349" s="24">
        <v>44107.213761574072</v>
      </c>
      <c r="B349" s="25">
        <f t="shared" si="1"/>
        <v>44106.713761574072</v>
      </c>
      <c r="C349" s="26">
        <v>67.5</v>
      </c>
      <c r="D349" s="26">
        <v>68</v>
      </c>
      <c r="E349" s="27">
        <v>52</v>
      </c>
    </row>
    <row r="350" spans="1:5" x14ac:dyDescent="0.25">
      <c r="A350" s="24">
        <v>44107.216539351852</v>
      </c>
      <c r="B350" s="25">
        <f t="shared" si="1"/>
        <v>44106.716539351852</v>
      </c>
      <c r="C350" s="26">
        <v>67.5</v>
      </c>
      <c r="D350" s="26">
        <v>68.099999999999994</v>
      </c>
      <c r="E350" s="27">
        <v>52</v>
      </c>
    </row>
    <row r="351" spans="1:5" x14ac:dyDescent="0.25">
      <c r="A351" s="24">
        <v>44107.219317129631</v>
      </c>
      <c r="B351" s="25">
        <f t="shared" si="1"/>
        <v>44106.719317129631</v>
      </c>
      <c r="C351" s="26">
        <v>67.5</v>
      </c>
      <c r="D351" s="26">
        <v>68.099999999999994</v>
      </c>
      <c r="E351" s="27">
        <v>52</v>
      </c>
    </row>
    <row r="352" spans="1:5" x14ac:dyDescent="0.25">
      <c r="A352" s="24">
        <v>44107.222094907411</v>
      </c>
      <c r="B352" s="25">
        <f t="shared" si="1"/>
        <v>44106.722094907411</v>
      </c>
      <c r="C352" s="26">
        <v>67.5</v>
      </c>
      <c r="D352" s="26">
        <v>68.099999999999994</v>
      </c>
      <c r="E352" s="27">
        <v>52</v>
      </c>
    </row>
    <row r="353" spans="1:5" x14ac:dyDescent="0.25">
      <c r="A353" s="24">
        <v>44107.224872685183</v>
      </c>
      <c r="B353" s="25">
        <f t="shared" si="1"/>
        <v>44106.724872685183</v>
      </c>
      <c r="C353" s="26">
        <v>67.5</v>
      </c>
      <c r="D353" s="26">
        <v>68.2</v>
      </c>
      <c r="E353" s="27">
        <v>52</v>
      </c>
    </row>
    <row r="354" spans="1:5" x14ac:dyDescent="0.25">
      <c r="A354" s="24">
        <v>44107.227650462963</v>
      </c>
      <c r="B354" s="25">
        <f t="shared" si="1"/>
        <v>44106.727650462963</v>
      </c>
      <c r="C354" s="26">
        <v>67.5</v>
      </c>
      <c r="D354" s="26">
        <v>68.2</v>
      </c>
      <c r="E354" s="27">
        <v>52</v>
      </c>
    </row>
    <row r="355" spans="1:5" x14ac:dyDescent="0.25">
      <c r="A355" s="24">
        <v>44107.230428240742</v>
      </c>
      <c r="B355" s="25">
        <f t="shared" si="1"/>
        <v>44106.730428240742</v>
      </c>
      <c r="C355" s="26">
        <v>67.5</v>
      </c>
      <c r="D355" s="26">
        <v>68.2</v>
      </c>
      <c r="E355" s="27">
        <v>52</v>
      </c>
    </row>
    <row r="356" spans="1:5" x14ac:dyDescent="0.25">
      <c r="A356" s="24">
        <v>44107.233206018522</v>
      </c>
      <c r="B356" s="25">
        <f t="shared" si="1"/>
        <v>44106.733206018522</v>
      </c>
      <c r="C356" s="26">
        <v>67.5</v>
      </c>
      <c r="D356" s="26">
        <v>68.2</v>
      </c>
      <c r="E356" s="27">
        <v>52</v>
      </c>
    </row>
    <row r="357" spans="1:5" x14ac:dyDescent="0.25">
      <c r="A357" s="24">
        <v>44107.235983796294</v>
      </c>
      <c r="B357" s="25">
        <f t="shared" si="1"/>
        <v>44106.735983796294</v>
      </c>
      <c r="C357" s="26">
        <v>67.5</v>
      </c>
      <c r="D357" s="26">
        <v>68.2</v>
      </c>
      <c r="E357" s="27">
        <v>52</v>
      </c>
    </row>
    <row r="358" spans="1:5" x14ac:dyDescent="0.25">
      <c r="A358" s="24">
        <v>44107.238761574074</v>
      </c>
      <c r="B358" s="25">
        <f t="shared" si="1"/>
        <v>44106.738761574074</v>
      </c>
      <c r="C358" s="26">
        <v>67.5</v>
      </c>
      <c r="D358" s="26">
        <v>68.2</v>
      </c>
      <c r="E358" s="27">
        <v>52</v>
      </c>
    </row>
    <row r="359" spans="1:5" x14ac:dyDescent="0.25">
      <c r="A359" s="24">
        <v>44107.241539351853</v>
      </c>
      <c r="B359" s="25">
        <f t="shared" si="1"/>
        <v>44106.741539351853</v>
      </c>
      <c r="C359" s="26">
        <v>67.5</v>
      </c>
      <c r="D359" s="26">
        <v>68.2</v>
      </c>
      <c r="E359" s="27">
        <v>52</v>
      </c>
    </row>
    <row r="360" spans="1:5" x14ac:dyDescent="0.25">
      <c r="A360" s="24">
        <v>44107.244317129633</v>
      </c>
      <c r="B360" s="25">
        <f t="shared" si="1"/>
        <v>44106.744317129633</v>
      </c>
      <c r="C360" s="26">
        <v>67.5</v>
      </c>
      <c r="D360" s="26">
        <v>68.2</v>
      </c>
      <c r="E360" s="27">
        <v>52</v>
      </c>
    </row>
    <row r="361" spans="1:5" x14ac:dyDescent="0.25">
      <c r="A361" s="24">
        <v>44107.247094907405</v>
      </c>
      <c r="B361" s="25">
        <f t="shared" si="1"/>
        <v>44106.747094907405</v>
      </c>
      <c r="C361" s="26">
        <v>67.5</v>
      </c>
      <c r="D361" s="26">
        <v>68.2</v>
      </c>
      <c r="E361" s="27">
        <v>51</v>
      </c>
    </row>
    <row r="362" spans="1:5" x14ac:dyDescent="0.25">
      <c r="A362" s="24">
        <v>44107.249872685185</v>
      </c>
      <c r="B362" s="25">
        <f t="shared" si="1"/>
        <v>44106.749872685185</v>
      </c>
      <c r="C362" s="26">
        <v>67.5</v>
      </c>
      <c r="D362" s="26">
        <v>68.3</v>
      </c>
      <c r="E362" s="27">
        <v>51</v>
      </c>
    </row>
    <row r="363" spans="1:5" x14ac:dyDescent="0.25">
      <c r="A363" s="24">
        <v>44107.252650462964</v>
      </c>
      <c r="B363" s="25">
        <f t="shared" si="1"/>
        <v>44106.752650462964</v>
      </c>
      <c r="C363" s="26">
        <v>67.5</v>
      </c>
      <c r="D363" s="26">
        <v>68.3</v>
      </c>
      <c r="E363" s="27">
        <v>51</v>
      </c>
    </row>
    <row r="364" spans="1:5" x14ac:dyDescent="0.25">
      <c r="A364" s="24">
        <v>44107.255428240744</v>
      </c>
      <c r="B364" s="25">
        <f t="shared" si="1"/>
        <v>44106.755428240744</v>
      </c>
      <c r="C364" s="26">
        <v>67.5</v>
      </c>
      <c r="D364" s="26">
        <v>68.3</v>
      </c>
      <c r="E364" s="27">
        <v>51</v>
      </c>
    </row>
    <row r="365" spans="1:5" x14ac:dyDescent="0.25">
      <c r="A365" s="24">
        <v>44107.258206018516</v>
      </c>
      <c r="B365" s="25">
        <f t="shared" si="1"/>
        <v>44106.758206018516</v>
      </c>
      <c r="C365" s="26">
        <v>67.5</v>
      </c>
      <c r="D365" s="26">
        <v>68.3</v>
      </c>
      <c r="E365" s="27">
        <v>51</v>
      </c>
    </row>
    <row r="366" spans="1:5" x14ac:dyDescent="0.25">
      <c r="A366" s="24">
        <v>44107.260983796295</v>
      </c>
      <c r="B366" s="25">
        <f t="shared" si="1"/>
        <v>44106.760983796295</v>
      </c>
      <c r="C366" s="26">
        <v>67.5</v>
      </c>
      <c r="D366" s="26">
        <v>68.2</v>
      </c>
      <c r="E366" s="27">
        <v>51</v>
      </c>
    </row>
    <row r="367" spans="1:5" x14ac:dyDescent="0.25">
      <c r="A367" s="24">
        <v>44107.263761574075</v>
      </c>
      <c r="B367" s="25">
        <f t="shared" si="1"/>
        <v>44106.763761574075</v>
      </c>
      <c r="C367" s="26">
        <v>67.599999999999994</v>
      </c>
      <c r="D367" s="26">
        <v>68.2</v>
      </c>
      <c r="E367" s="27">
        <v>51</v>
      </c>
    </row>
    <row r="368" spans="1:5" x14ac:dyDescent="0.25">
      <c r="A368" s="24">
        <v>44107.266539351855</v>
      </c>
      <c r="B368" s="25">
        <f t="shared" si="1"/>
        <v>44106.766539351855</v>
      </c>
      <c r="C368" s="26">
        <v>67.599999999999994</v>
      </c>
      <c r="D368" s="26">
        <v>68.2</v>
      </c>
      <c r="E368" s="27">
        <v>51</v>
      </c>
    </row>
    <row r="369" spans="1:5" x14ac:dyDescent="0.25">
      <c r="A369" s="24">
        <v>44107.269317129627</v>
      </c>
      <c r="B369" s="25">
        <f t="shared" si="1"/>
        <v>44106.769317129627</v>
      </c>
      <c r="C369" s="26">
        <v>67.599999999999994</v>
      </c>
      <c r="D369" s="26">
        <v>68.099999999999994</v>
      </c>
      <c r="E369" s="27">
        <v>51</v>
      </c>
    </row>
    <row r="370" spans="1:5" x14ac:dyDescent="0.25">
      <c r="A370" s="24">
        <v>44107.272094907406</v>
      </c>
      <c r="B370" s="25">
        <f t="shared" si="1"/>
        <v>44106.772094907406</v>
      </c>
      <c r="C370" s="26">
        <v>67.599999999999994</v>
      </c>
      <c r="D370" s="26">
        <v>67.900000000000006</v>
      </c>
      <c r="E370" s="27">
        <v>51</v>
      </c>
    </row>
    <row r="371" spans="1:5" x14ac:dyDescent="0.25">
      <c r="A371" s="24">
        <v>44107.274872685186</v>
      </c>
      <c r="B371" s="25">
        <f t="shared" si="1"/>
        <v>44106.774872685186</v>
      </c>
      <c r="C371" s="26">
        <v>67.599999999999994</v>
      </c>
      <c r="D371" s="26">
        <v>67.8</v>
      </c>
      <c r="E371" s="27">
        <v>51</v>
      </c>
    </row>
    <row r="372" spans="1:5" x14ac:dyDescent="0.25">
      <c r="A372" s="24">
        <v>44107.277650462966</v>
      </c>
      <c r="B372" s="25">
        <f t="shared" si="1"/>
        <v>44106.777650462966</v>
      </c>
      <c r="C372" s="26">
        <v>67.599999999999994</v>
      </c>
      <c r="D372" s="26">
        <v>67.3</v>
      </c>
      <c r="E372" s="27">
        <v>51</v>
      </c>
    </row>
    <row r="373" spans="1:5" x14ac:dyDescent="0.25">
      <c r="A373" s="24">
        <v>44107.280428240738</v>
      </c>
      <c r="B373" s="25">
        <f t="shared" si="1"/>
        <v>44106.780428240738</v>
      </c>
      <c r="C373" s="26">
        <v>67.599999999999994</v>
      </c>
      <c r="D373" s="26">
        <v>62.9</v>
      </c>
      <c r="E373" s="27">
        <v>51</v>
      </c>
    </row>
    <row r="374" spans="1:5" x14ac:dyDescent="0.25">
      <c r="A374" s="24">
        <v>44107.283206018517</v>
      </c>
      <c r="B374" s="25">
        <f t="shared" si="1"/>
        <v>44106.783206018517</v>
      </c>
      <c r="C374" s="26">
        <v>67.599999999999994</v>
      </c>
      <c r="D374" s="26">
        <v>60.8</v>
      </c>
      <c r="E374" s="27">
        <v>51</v>
      </c>
    </row>
    <row r="375" spans="1:5" x14ac:dyDescent="0.25">
      <c r="A375" s="24">
        <v>44107.285983796297</v>
      </c>
      <c r="B375" s="25">
        <f t="shared" si="1"/>
        <v>44106.785983796297</v>
      </c>
      <c r="C375" s="26">
        <v>67.5</v>
      </c>
      <c r="D375" s="26">
        <v>59.9</v>
      </c>
      <c r="E375" s="27">
        <v>51</v>
      </c>
    </row>
    <row r="376" spans="1:5" x14ac:dyDescent="0.25">
      <c r="A376" s="24">
        <v>44107.288761574076</v>
      </c>
      <c r="B376" s="25">
        <f t="shared" si="1"/>
        <v>44106.788761574076</v>
      </c>
      <c r="C376" s="26">
        <v>67.5</v>
      </c>
      <c r="D376" s="26">
        <v>60.8</v>
      </c>
      <c r="E376" s="27">
        <v>50</v>
      </c>
    </row>
    <row r="377" spans="1:5" x14ac:dyDescent="0.25">
      <c r="A377" s="24">
        <v>44107.291539351849</v>
      </c>
      <c r="B377" s="25">
        <f t="shared" si="1"/>
        <v>44106.791539351849</v>
      </c>
      <c r="C377" s="26">
        <v>67.400000000000006</v>
      </c>
      <c r="D377" s="26">
        <v>61.2</v>
      </c>
      <c r="E377" s="27">
        <v>50</v>
      </c>
    </row>
    <row r="378" spans="1:5" x14ac:dyDescent="0.25">
      <c r="A378" s="24">
        <v>44107.294317129628</v>
      </c>
      <c r="B378" s="25">
        <f t="shared" si="1"/>
        <v>44106.794317129628</v>
      </c>
      <c r="C378" s="26">
        <v>67.3</v>
      </c>
      <c r="D378" s="26">
        <v>61.5</v>
      </c>
      <c r="E378" s="27">
        <v>50</v>
      </c>
    </row>
    <row r="379" spans="1:5" x14ac:dyDescent="0.25">
      <c r="A379" s="24">
        <v>44107.297094907408</v>
      </c>
      <c r="B379" s="25">
        <f t="shared" si="1"/>
        <v>44106.797094907408</v>
      </c>
      <c r="C379" s="26">
        <v>67.099999999999994</v>
      </c>
      <c r="D379" s="26">
        <v>61.6</v>
      </c>
      <c r="E379" s="27">
        <v>50</v>
      </c>
    </row>
    <row r="380" spans="1:5" x14ac:dyDescent="0.25">
      <c r="A380" s="24">
        <v>44107.299872685187</v>
      </c>
      <c r="B380" s="25">
        <f t="shared" si="1"/>
        <v>44106.799872685187</v>
      </c>
      <c r="C380" s="26">
        <v>67</v>
      </c>
      <c r="D380" s="26">
        <v>61.7</v>
      </c>
      <c r="E380" s="27">
        <v>50</v>
      </c>
    </row>
    <row r="381" spans="1:5" x14ac:dyDescent="0.25">
      <c r="A381" s="24">
        <v>44107.30265046296</v>
      </c>
      <c r="B381" s="25">
        <f t="shared" si="1"/>
        <v>44106.80265046296</v>
      </c>
      <c r="C381" s="26">
        <v>66.8</v>
      </c>
      <c r="D381" s="26">
        <v>61.7</v>
      </c>
      <c r="E381" s="27">
        <v>50</v>
      </c>
    </row>
    <row r="382" spans="1:5" x14ac:dyDescent="0.25">
      <c r="A382" s="24">
        <v>44107.305428240739</v>
      </c>
      <c r="B382" s="25">
        <f t="shared" si="1"/>
        <v>44106.805428240739</v>
      </c>
      <c r="C382" s="26">
        <v>66.599999999999994</v>
      </c>
      <c r="D382" s="26">
        <v>61.6</v>
      </c>
      <c r="E382" s="27">
        <v>50</v>
      </c>
    </row>
    <row r="383" spans="1:5" x14ac:dyDescent="0.25">
      <c r="A383" s="24">
        <v>44107.308206018519</v>
      </c>
      <c r="B383" s="25">
        <f t="shared" si="1"/>
        <v>44106.808206018519</v>
      </c>
      <c r="C383" s="26">
        <v>66.400000000000006</v>
      </c>
      <c r="D383" s="26">
        <v>61.5</v>
      </c>
      <c r="E383" s="27">
        <v>50</v>
      </c>
    </row>
    <row r="384" spans="1:5" x14ac:dyDescent="0.25">
      <c r="A384" s="24">
        <v>44107.310983796298</v>
      </c>
      <c r="B384" s="25">
        <f t="shared" si="1"/>
        <v>44106.810983796298</v>
      </c>
      <c r="C384" s="26">
        <v>66.2</v>
      </c>
      <c r="D384" s="26">
        <v>61.5</v>
      </c>
      <c r="E384" s="27">
        <v>50</v>
      </c>
    </row>
    <row r="385" spans="1:5" x14ac:dyDescent="0.25">
      <c r="A385" s="24">
        <v>44107.313761574071</v>
      </c>
      <c r="B385" s="25">
        <f t="shared" si="1"/>
        <v>44106.813761574071</v>
      </c>
      <c r="C385" s="26">
        <v>66</v>
      </c>
      <c r="D385" s="26">
        <v>61.6</v>
      </c>
      <c r="E385" s="27">
        <v>50</v>
      </c>
    </row>
    <row r="386" spans="1:5" x14ac:dyDescent="0.25">
      <c r="A386" s="24">
        <v>44107.31653935185</v>
      </c>
      <c r="B386" s="25">
        <f t="shared" si="1"/>
        <v>44106.81653935185</v>
      </c>
      <c r="C386" s="26">
        <v>65.8</v>
      </c>
      <c r="D386" s="26">
        <v>61.5</v>
      </c>
      <c r="E386" s="27">
        <v>50</v>
      </c>
    </row>
    <row r="387" spans="1:5" x14ac:dyDescent="0.25">
      <c r="A387" s="24">
        <v>44107.31931712963</v>
      </c>
      <c r="B387" s="25">
        <f t="shared" si="1"/>
        <v>44106.81931712963</v>
      </c>
      <c r="C387" s="26">
        <v>65.5</v>
      </c>
      <c r="D387" s="26">
        <v>61.4</v>
      </c>
      <c r="E387" s="27">
        <v>50</v>
      </c>
    </row>
    <row r="388" spans="1:5" x14ac:dyDescent="0.25">
      <c r="A388" s="24">
        <v>44107.322094907409</v>
      </c>
      <c r="B388" s="25">
        <f t="shared" si="1"/>
        <v>44106.822094907409</v>
      </c>
      <c r="C388" s="26">
        <v>65.3</v>
      </c>
      <c r="D388" s="26">
        <v>61.3</v>
      </c>
      <c r="E388" s="27">
        <v>50</v>
      </c>
    </row>
    <row r="389" spans="1:5" x14ac:dyDescent="0.25">
      <c r="A389" s="24">
        <v>44107.324872685182</v>
      </c>
      <c r="B389" s="25">
        <f t="shared" si="1"/>
        <v>44106.824872685182</v>
      </c>
      <c r="C389" s="26">
        <v>65</v>
      </c>
      <c r="D389" s="26">
        <v>60.7</v>
      </c>
      <c r="E389" s="27">
        <v>50</v>
      </c>
    </row>
    <row r="390" spans="1:5" x14ac:dyDescent="0.25">
      <c r="A390" s="24">
        <v>44107.327650462961</v>
      </c>
      <c r="B390" s="25">
        <f t="shared" si="1"/>
        <v>44106.827650462961</v>
      </c>
      <c r="C390" s="26">
        <v>64.900000000000006</v>
      </c>
      <c r="D390" s="26">
        <v>62.3</v>
      </c>
      <c r="E390" s="27">
        <v>50</v>
      </c>
    </row>
    <row r="391" spans="1:5" x14ac:dyDescent="0.25">
      <c r="A391" s="24">
        <v>44107.330428240741</v>
      </c>
      <c r="B391" s="25">
        <f t="shared" si="1"/>
        <v>44106.830428240741</v>
      </c>
      <c r="C391" s="26">
        <v>64.7</v>
      </c>
      <c r="D391" s="26">
        <v>63.3</v>
      </c>
      <c r="E391" s="27">
        <v>50</v>
      </c>
    </row>
    <row r="392" spans="1:5" x14ac:dyDescent="0.25">
      <c r="A392" s="24">
        <v>44107.33320601852</v>
      </c>
      <c r="B392" s="25">
        <f t="shared" si="1"/>
        <v>44106.83320601852</v>
      </c>
      <c r="C392" s="26">
        <v>64.5</v>
      </c>
      <c r="D392" s="26">
        <v>63.1</v>
      </c>
      <c r="E392" s="27">
        <v>50</v>
      </c>
    </row>
    <row r="393" spans="1:5" x14ac:dyDescent="0.25">
      <c r="A393" s="24">
        <v>44107.3359837963</v>
      </c>
      <c r="B393" s="25">
        <f t="shared" si="1"/>
        <v>44106.8359837963</v>
      </c>
      <c r="C393" s="26">
        <v>64.400000000000006</v>
      </c>
      <c r="D393" s="26">
        <v>62.9</v>
      </c>
      <c r="E393" s="27">
        <v>50</v>
      </c>
    </row>
    <row r="394" spans="1:5" x14ac:dyDescent="0.25">
      <c r="A394" s="24">
        <v>44107.338761574072</v>
      </c>
      <c r="B394" s="25">
        <f t="shared" si="1"/>
        <v>44106.838761574072</v>
      </c>
      <c r="C394" s="26">
        <v>64.2</v>
      </c>
      <c r="D394" s="26">
        <v>62.9</v>
      </c>
      <c r="E394" s="27">
        <v>50</v>
      </c>
    </row>
    <row r="395" spans="1:5" x14ac:dyDescent="0.25">
      <c r="A395" s="24">
        <v>44107.341539351852</v>
      </c>
      <c r="B395" s="25">
        <f t="shared" si="1"/>
        <v>44106.841539351852</v>
      </c>
      <c r="C395" s="26">
        <v>64.099999999999994</v>
      </c>
      <c r="D395" s="26">
        <v>62.9</v>
      </c>
      <c r="E395" s="27">
        <v>50</v>
      </c>
    </row>
    <row r="396" spans="1:5" x14ac:dyDescent="0.25">
      <c r="A396" s="24">
        <v>44107.344317129631</v>
      </c>
      <c r="B396" s="25">
        <f t="shared" si="1"/>
        <v>44106.844317129631</v>
      </c>
      <c r="C396" s="26">
        <v>64</v>
      </c>
      <c r="D396" s="26">
        <v>62.8</v>
      </c>
      <c r="E396" s="27">
        <v>50</v>
      </c>
    </row>
    <row r="397" spans="1:5" x14ac:dyDescent="0.25">
      <c r="A397" s="24">
        <v>44107.347094907411</v>
      </c>
      <c r="B397" s="25">
        <f t="shared" si="1"/>
        <v>44106.847094907411</v>
      </c>
      <c r="C397" s="26">
        <v>63.9</v>
      </c>
      <c r="D397" s="26">
        <v>62.8</v>
      </c>
      <c r="E397" s="27">
        <v>50</v>
      </c>
    </row>
    <row r="398" spans="1:5" x14ac:dyDescent="0.25">
      <c r="A398" s="24">
        <v>44107.349872685183</v>
      </c>
      <c r="B398" s="25">
        <f t="shared" si="1"/>
        <v>44106.849872685183</v>
      </c>
      <c r="C398" s="26">
        <v>63.8</v>
      </c>
      <c r="D398" s="26">
        <v>62.7</v>
      </c>
      <c r="E398" s="27">
        <v>50</v>
      </c>
    </row>
    <row r="399" spans="1:5" x14ac:dyDescent="0.25">
      <c r="A399" s="24">
        <v>44107.352650462963</v>
      </c>
      <c r="B399" s="25">
        <f t="shared" si="1"/>
        <v>44106.852650462963</v>
      </c>
      <c r="C399" s="26">
        <v>63.7</v>
      </c>
      <c r="D399" s="26">
        <v>62.5</v>
      </c>
      <c r="E399" s="27">
        <v>50</v>
      </c>
    </row>
    <row r="400" spans="1:5" x14ac:dyDescent="0.25">
      <c r="A400" s="24">
        <v>44107.355428240742</v>
      </c>
      <c r="B400" s="25">
        <f t="shared" si="1"/>
        <v>44106.855428240742</v>
      </c>
      <c r="C400" s="26">
        <v>63.5</v>
      </c>
      <c r="D400" s="26">
        <v>62.4</v>
      </c>
      <c r="E400" s="27">
        <v>50</v>
      </c>
    </row>
    <row r="401" spans="1:5" x14ac:dyDescent="0.25">
      <c r="A401" s="24">
        <v>44107.358206018522</v>
      </c>
      <c r="B401" s="25">
        <f t="shared" si="1"/>
        <v>44106.858206018522</v>
      </c>
      <c r="C401" s="26">
        <v>63.4</v>
      </c>
      <c r="D401" s="26">
        <v>62.5</v>
      </c>
      <c r="E401" s="27">
        <v>50</v>
      </c>
    </row>
    <row r="402" spans="1:5" x14ac:dyDescent="0.25">
      <c r="A402" s="24">
        <v>44107.360983796294</v>
      </c>
      <c r="B402" s="25">
        <f t="shared" si="1"/>
        <v>44106.860983796294</v>
      </c>
      <c r="C402" s="26">
        <v>63.3</v>
      </c>
      <c r="D402" s="26">
        <v>62.4</v>
      </c>
      <c r="E402" s="27">
        <v>50</v>
      </c>
    </row>
    <row r="403" spans="1:5" x14ac:dyDescent="0.25">
      <c r="A403" s="24">
        <v>44107.363761574074</v>
      </c>
      <c r="B403" s="25">
        <f t="shared" si="1"/>
        <v>44106.863761574074</v>
      </c>
      <c r="C403" s="26">
        <v>63.1</v>
      </c>
      <c r="D403" s="26">
        <v>62.3</v>
      </c>
      <c r="E403" s="27">
        <v>50</v>
      </c>
    </row>
    <row r="404" spans="1:5" x14ac:dyDescent="0.25">
      <c r="A404" s="24">
        <v>44107.366539351853</v>
      </c>
      <c r="B404" s="25">
        <f t="shared" si="1"/>
        <v>44106.866539351853</v>
      </c>
      <c r="C404" s="26">
        <v>63</v>
      </c>
      <c r="D404" s="26">
        <v>62.1</v>
      </c>
      <c r="E404" s="27">
        <v>50</v>
      </c>
    </row>
    <row r="405" spans="1:5" x14ac:dyDescent="0.25">
      <c r="A405" s="24">
        <v>44107.369317129633</v>
      </c>
      <c r="B405" s="25">
        <f t="shared" si="1"/>
        <v>44106.869317129633</v>
      </c>
      <c r="C405" s="26">
        <v>62.9</v>
      </c>
      <c r="D405" s="26">
        <v>61.9</v>
      </c>
      <c r="E405" s="27">
        <v>50</v>
      </c>
    </row>
    <row r="406" spans="1:5" x14ac:dyDescent="0.25">
      <c r="A406" s="24">
        <v>44107.372094907405</v>
      </c>
      <c r="B406" s="25">
        <f t="shared" si="1"/>
        <v>44106.872094907405</v>
      </c>
      <c r="C406" s="26">
        <v>62.7</v>
      </c>
      <c r="D406" s="26">
        <v>61.7</v>
      </c>
      <c r="E406" s="27">
        <v>49</v>
      </c>
    </row>
    <row r="407" spans="1:5" x14ac:dyDescent="0.25">
      <c r="A407" s="24">
        <v>44107.374872685185</v>
      </c>
      <c r="B407" s="25">
        <f t="shared" si="1"/>
        <v>44106.874872685185</v>
      </c>
      <c r="C407" s="26">
        <v>62.6</v>
      </c>
      <c r="D407" s="26">
        <v>61.6</v>
      </c>
      <c r="E407" s="27">
        <v>49</v>
      </c>
    </row>
    <row r="408" spans="1:5" x14ac:dyDescent="0.25">
      <c r="A408" s="24">
        <v>44107.377650462964</v>
      </c>
      <c r="B408" s="25">
        <f t="shared" si="1"/>
        <v>44106.877650462964</v>
      </c>
      <c r="C408" s="26">
        <v>62.4</v>
      </c>
      <c r="D408" s="26">
        <v>61.5</v>
      </c>
      <c r="E408" s="27">
        <v>49</v>
      </c>
    </row>
    <row r="409" spans="1:5" x14ac:dyDescent="0.25">
      <c r="A409" s="24">
        <v>44107.380428240744</v>
      </c>
      <c r="B409" s="25">
        <f t="shared" si="1"/>
        <v>44106.880428240744</v>
      </c>
      <c r="C409" s="26">
        <v>62.3</v>
      </c>
      <c r="D409" s="26">
        <v>61.4</v>
      </c>
      <c r="E409" s="27">
        <v>49</v>
      </c>
    </row>
    <row r="410" spans="1:5" x14ac:dyDescent="0.25">
      <c r="A410" s="24">
        <v>44107.383206018516</v>
      </c>
      <c r="B410" s="25">
        <f t="shared" si="1"/>
        <v>44106.883206018516</v>
      </c>
      <c r="C410" s="26">
        <v>62.2</v>
      </c>
      <c r="D410" s="26">
        <v>61.2</v>
      </c>
      <c r="E410" s="27">
        <v>49</v>
      </c>
    </row>
    <row r="411" spans="1:5" x14ac:dyDescent="0.25">
      <c r="A411" s="24">
        <v>44107.385983796295</v>
      </c>
      <c r="B411" s="25">
        <f t="shared" si="1"/>
        <v>44106.885983796295</v>
      </c>
      <c r="C411" s="26">
        <v>62</v>
      </c>
      <c r="D411" s="26">
        <v>61.2</v>
      </c>
      <c r="E411" s="27">
        <v>49</v>
      </c>
    </row>
    <row r="412" spans="1:5" x14ac:dyDescent="0.25">
      <c r="A412" s="24">
        <v>44107.388761574075</v>
      </c>
      <c r="B412" s="25">
        <f t="shared" si="1"/>
        <v>44106.888761574075</v>
      </c>
      <c r="C412" s="26">
        <v>61.9</v>
      </c>
      <c r="D412" s="26">
        <v>61</v>
      </c>
      <c r="E412" s="27">
        <v>49</v>
      </c>
    </row>
    <row r="413" spans="1:5" x14ac:dyDescent="0.25">
      <c r="A413" s="24">
        <v>44107.391539351855</v>
      </c>
      <c r="B413" s="25">
        <f t="shared" si="1"/>
        <v>44106.891539351855</v>
      </c>
      <c r="C413" s="26">
        <v>61.8</v>
      </c>
      <c r="D413" s="26">
        <v>61</v>
      </c>
      <c r="E413" s="27">
        <v>49</v>
      </c>
    </row>
    <row r="414" spans="1:5" x14ac:dyDescent="0.25">
      <c r="A414" s="24">
        <v>44107.394317129627</v>
      </c>
      <c r="B414" s="25">
        <f t="shared" si="1"/>
        <v>44106.894317129627</v>
      </c>
      <c r="C414" s="26">
        <v>61.6</v>
      </c>
      <c r="D414" s="26">
        <v>60.9</v>
      </c>
      <c r="E414" s="27">
        <v>49</v>
      </c>
    </row>
    <row r="415" spans="1:5" x14ac:dyDescent="0.25">
      <c r="A415" s="24">
        <v>44107.397094907406</v>
      </c>
      <c r="B415" s="25">
        <f t="shared" si="1"/>
        <v>44106.897094907406</v>
      </c>
      <c r="C415" s="26">
        <v>61.5</v>
      </c>
      <c r="D415" s="26">
        <v>60.8</v>
      </c>
      <c r="E415" s="27">
        <v>49</v>
      </c>
    </row>
    <row r="416" spans="1:5" x14ac:dyDescent="0.25">
      <c r="A416" s="24">
        <v>44107.399872685186</v>
      </c>
      <c r="B416" s="25">
        <f t="shared" si="1"/>
        <v>44106.899872685186</v>
      </c>
      <c r="C416" s="26">
        <v>61.4</v>
      </c>
      <c r="D416" s="26">
        <v>60.7</v>
      </c>
      <c r="E416" s="27">
        <v>49</v>
      </c>
    </row>
    <row r="417" spans="1:5" x14ac:dyDescent="0.25">
      <c r="A417" s="24">
        <v>44107.402650462966</v>
      </c>
      <c r="B417" s="25">
        <f t="shared" si="1"/>
        <v>44106.902650462966</v>
      </c>
      <c r="C417" s="26">
        <v>61.2</v>
      </c>
      <c r="D417" s="26">
        <v>60.6</v>
      </c>
      <c r="E417" s="27">
        <v>49</v>
      </c>
    </row>
    <row r="418" spans="1:5" x14ac:dyDescent="0.25">
      <c r="A418" s="24">
        <v>44107.405428240738</v>
      </c>
      <c r="B418" s="25">
        <f t="shared" si="1"/>
        <v>44106.905428240738</v>
      </c>
      <c r="C418" s="26">
        <v>61.1</v>
      </c>
      <c r="D418" s="26">
        <v>60.5</v>
      </c>
      <c r="E418" s="27">
        <v>49</v>
      </c>
    </row>
    <row r="419" spans="1:5" x14ac:dyDescent="0.25">
      <c r="A419" s="24">
        <v>44107.408206018517</v>
      </c>
      <c r="B419" s="25">
        <f t="shared" si="1"/>
        <v>44106.908206018517</v>
      </c>
      <c r="C419" s="26">
        <v>61</v>
      </c>
      <c r="D419" s="26">
        <v>60.4</v>
      </c>
      <c r="E419" s="27">
        <v>49</v>
      </c>
    </row>
    <row r="420" spans="1:5" x14ac:dyDescent="0.25">
      <c r="A420" s="24">
        <v>44107.410983796297</v>
      </c>
      <c r="B420" s="25">
        <f t="shared" si="1"/>
        <v>44106.910983796297</v>
      </c>
      <c r="C420" s="26">
        <v>60.9</v>
      </c>
      <c r="D420" s="26">
        <v>60.4</v>
      </c>
      <c r="E420" s="27">
        <v>49</v>
      </c>
    </row>
    <row r="421" spans="1:5" x14ac:dyDescent="0.25">
      <c r="A421" s="24">
        <v>44107.413761574076</v>
      </c>
      <c r="B421" s="25">
        <f t="shared" si="1"/>
        <v>44106.913761574076</v>
      </c>
      <c r="C421" s="26">
        <v>60.7</v>
      </c>
      <c r="D421" s="26">
        <v>60.3</v>
      </c>
      <c r="E421" s="27">
        <v>49</v>
      </c>
    </row>
    <row r="422" spans="1:5" x14ac:dyDescent="0.25">
      <c r="A422" s="24">
        <v>44107.416539351849</v>
      </c>
      <c r="B422" s="25">
        <f t="shared" si="1"/>
        <v>44106.916539351849</v>
      </c>
      <c r="C422" s="26">
        <v>60.6</v>
      </c>
      <c r="D422" s="26">
        <v>60.3</v>
      </c>
      <c r="E422" s="27">
        <v>49</v>
      </c>
    </row>
    <row r="423" spans="1:5" x14ac:dyDescent="0.25">
      <c r="A423" s="24">
        <v>44107.419317129628</v>
      </c>
      <c r="B423" s="25">
        <f t="shared" si="1"/>
        <v>44106.919317129628</v>
      </c>
      <c r="C423" s="26">
        <v>60.4</v>
      </c>
      <c r="D423" s="26">
        <v>60.4</v>
      </c>
      <c r="E423" s="27">
        <v>49</v>
      </c>
    </row>
    <row r="424" spans="1:5" x14ac:dyDescent="0.25">
      <c r="A424" s="24">
        <v>44107.422094907408</v>
      </c>
      <c r="B424" s="25">
        <f t="shared" si="1"/>
        <v>44106.922094907408</v>
      </c>
      <c r="C424" s="26">
        <v>60.4</v>
      </c>
      <c r="D424" s="26">
        <v>60.3</v>
      </c>
      <c r="E424" s="27">
        <v>49</v>
      </c>
    </row>
    <row r="425" spans="1:5" x14ac:dyDescent="0.25">
      <c r="A425" s="24">
        <v>44107.424872685187</v>
      </c>
      <c r="B425" s="25">
        <f t="shared" si="1"/>
        <v>44106.924872685187</v>
      </c>
      <c r="C425" s="26">
        <v>60.3</v>
      </c>
      <c r="D425" s="26">
        <v>60.3</v>
      </c>
      <c r="E425" s="27">
        <v>49</v>
      </c>
    </row>
    <row r="426" spans="1:5" x14ac:dyDescent="0.25">
      <c r="A426" s="24">
        <v>44107.42765046296</v>
      </c>
      <c r="B426" s="25">
        <f t="shared" si="1"/>
        <v>44106.92765046296</v>
      </c>
      <c r="C426" s="26">
        <v>60.3</v>
      </c>
      <c r="D426" s="26">
        <v>60.2</v>
      </c>
      <c r="E426" s="27">
        <v>49</v>
      </c>
    </row>
    <row r="427" spans="1:5" x14ac:dyDescent="0.25">
      <c r="A427" s="24">
        <v>44107.430428240739</v>
      </c>
      <c r="B427" s="25">
        <f t="shared" si="1"/>
        <v>44106.930428240739</v>
      </c>
      <c r="C427" s="26">
        <v>60.2</v>
      </c>
      <c r="D427" s="26">
        <v>60.2</v>
      </c>
      <c r="E427" s="27">
        <v>49</v>
      </c>
    </row>
    <row r="428" spans="1:5" x14ac:dyDescent="0.25">
      <c r="A428" s="24">
        <v>44107.433206018519</v>
      </c>
      <c r="B428" s="25">
        <f t="shared" si="1"/>
        <v>44106.933206018519</v>
      </c>
      <c r="C428" s="26">
        <v>60</v>
      </c>
      <c r="D428" s="26">
        <v>60</v>
      </c>
      <c r="E428" s="27">
        <v>49</v>
      </c>
    </row>
    <row r="429" spans="1:5" x14ac:dyDescent="0.25">
      <c r="A429" s="24">
        <v>44107.435983796298</v>
      </c>
      <c r="B429" s="25">
        <f t="shared" si="1"/>
        <v>44106.935983796298</v>
      </c>
      <c r="C429" s="26">
        <v>60</v>
      </c>
      <c r="D429" s="26">
        <v>60</v>
      </c>
      <c r="E429" s="27">
        <v>49</v>
      </c>
    </row>
    <row r="430" spans="1:5" x14ac:dyDescent="0.25">
      <c r="A430" s="24">
        <v>44107.438761574071</v>
      </c>
      <c r="B430" s="25">
        <f t="shared" si="1"/>
        <v>44106.938761574071</v>
      </c>
      <c r="C430" s="26">
        <v>59.8</v>
      </c>
      <c r="D430" s="26">
        <v>60</v>
      </c>
      <c r="E430" s="27">
        <v>49</v>
      </c>
    </row>
    <row r="431" spans="1:5" x14ac:dyDescent="0.25">
      <c r="A431" s="24">
        <v>44107.44153935185</v>
      </c>
      <c r="B431" s="25">
        <f t="shared" si="1"/>
        <v>44106.94153935185</v>
      </c>
      <c r="C431" s="26">
        <v>59.7</v>
      </c>
      <c r="D431" s="26">
        <v>60</v>
      </c>
      <c r="E431" s="27">
        <v>49</v>
      </c>
    </row>
    <row r="432" spans="1:5" x14ac:dyDescent="0.25">
      <c r="A432" s="24">
        <v>44107.44431712963</v>
      </c>
      <c r="B432" s="25">
        <f t="shared" si="1"/>
        <v>44106.94431712963</v>
      </c>
      <c r="C432" s="26">
        <v>59.6</v>
      </c>
      <c r="D432" s="26">
        <v>60</v>
      </c>
      <c r="E432" s="27">
        <v>49</v>
      </c>
    </row>
    <row r="433" spans="1:5" x14ac:dyDescent="0.25">
      <c r="A433" s="24">
        <v>44107.447094907409</v>
      </c>
      <c r="B433" s="25">
        <f t="shared" si="1"/>
        <v>44106.947094907409</v>
      </c>
      <c r="C433" s="26">
        <v>59.5</v>
      </c>
      <c r="D433" s="26">
        <v>59.9</v>
      </c>
      <c r="E433" s="27">
        <v>49</v>
      </c>
    </row>
    <row r="434" spans="1:5" x14ac:dyDescent="0.25">
      <c r="A434" s="24">
        <v>44107.449872685182</v>
      </c>
      <c r="B434" s="25">
        <f t="shared" si="1"/>
        <v>44106.949872685182</v>
      </c>
      <c r="C434" s="26">
        <v>59.4</v>
      </c>
      <c r="D434" s="26">
        <v>59.9</v>
      </c>
      <c r="E434" s="27">
        <v>49</v>
      </c>
    </row>
    <row r="435" spans="1:5" x14ac:dyDescent="0.25">
      <c r="A435" s="24">
        <v>44107.452650462961</v>
      </c>
      <c r="B435" s="25">
        <f t="shared" si="1"/>
        <v>44106.952650462961</v>
      </c>
      <c r="C435" s="26">
        <v>59.3</v>
      </c>
      <c r="D435" s="26">
        <v>59.8</v>
      </c>
      <c r="E435" s="27">
        <v>49</v>
      </c>
    </row>
    <row r="436" spans="1:5" x14ac:dyDescent="0.25">
      <c r="A436" s="24">
        <v>44107.455428240741</v>
      </c>
      <c r="B436" s="25">
        <f t="shared" si="1"/>
        <v>44106.955428240741</v>
      </c>
      <c r="C436" s="26">
        <v>59.2</v>
      </c>
      <c r="D436" s="26">
        <v>59.8</v>
      </c>
      <c r="E436" s="27">
        <v>49</v>
      </c>
    </row>
    <row r="437" spans="1:5" x14ac:dyDescent="0.25">
      <c r="A437" s="24">
        <v>44107.45820601852</v>
      </c>
      <c r="B437" s="25">
        <f t="shared" si="1"/>
        <v>44106.95820601852</v>
      </c>
      <c r="C437" s="26">
        <v>59.1</v>
      </c>
      <c r="D437" s="26">
        <v>59.7</v>
      </c>
      <c r="E437" s="27">
        <v>49</v>
      </c>
    </row>
    <row r="438" spans="1:5" x14ac:dyDescent="0.25">
      <c r="A438" s="24">
        <v>44107.4609837963</v>
      </c>
      <c r="B438" s="25">
        <f t="shared" si="1"/>
        <v>44106.9609837963</v>
      </c>
      <c r="C438" s="26">
        <v>59.1</v>
      </c>
      <c r="D438" s="26">
        <v>59.7</v>
      </c>
      <c r="E438" s="27">
        <v>49</v>
      </c>
    </row>
    <row r="439" spans="1:5" x14ac:dyDescent="0.25">
      <c r="A439" s="24">
        <v>44107.463761574072</v>
      </c>
      <c r="B439" s="25">
        <f t="shared" si="1"/>
        <v>44106.963761574072</v>
      </c>
      <c r="C439" s="26">
        <v>59</v>
      </c>
      <c r="D439" s="26">
        <v>59.6</v>
      </c>
      <c r="E439" s="27">
        <v>49</v>
      </c>
    </row>
    <row r="440" spans="1:5" x14ac:dyDescent="0.25">
      <c r="A440" s="24">
        <v>44107.466539351852</v>
      </c>
      <c r="B440" s="25">
        <f t="shared" si="1"/>
        <v>44106.966539351852</v>
      </c>
      <c r="C440" s="26">
        <v>58.9</v>
      </c>
      <c r="D440" s="26">
        <v>59.5</v>
      </c>
      <c r="E440" s="27">
        <v>49</v>
      </c>
    </row>
    <row r="441" spans="1:5" x14ac:dyDescent="0.25">
      <c r="A441" s="24">
        <v>44107.469317129631</v>
      </c>
      <c r="B441" s="25">
        <f t="shared" si="1"/>
        <v>44106.969317129631</v>
      </c>
      <c r="C441" s="26">
        <v>58.9</v>
      </c>
      <c r="D441" s="26">
        <v>59.5</v>
      </c>
      <c r="E441" s="27">
        <v>49</v>
      </c>
    </row>
    <row r="442" spans="1:5" x14ac:dyDescent="0.25">
      <c r="A442" s="24">
        <v>44107.472094907411</v>
      </c>
      <c r="B442" s="25">
        <f t="shared" si="1"/>
        <v>44106.972094907411</v>
      </c>
      <c r="C442" s="26">
        <v>58.7</v>
      </c>
      <c r="D442" s="26">
        <v>59.4</v>
      </c>
      <c r="E442" s="27">
        <v>49</v>
      </c>
    </row>
    <row r="443" spans="1:5" x14ac:dyDescent="0.25">
      <c r="A443" s="24">
        <v>44107.474872685183</v>
      </c>
      <c r="B443" s="25">
        <f t="shared" si="1"/>
        <v>44106.974872685183</v>
      </c>
      <c r="C443" s="26">
        <v>58.7</v>
      </c>
      <c r="D443" s="26">
        <v>59.3</v>
      </c>
      <c r="E443" s="27">
        <v>49</v>
      </c>
    </row>
    <row r="444" spans="1:5" x14ac:dyDescent="0.25">
      <c r="A444" s="24">
        <v>44107.477650462963</v>
      </c>
      <c r="B444" s="25">
        <f t="shared" si="1"/>
        <v>44106.977650462963</v>
      </c>
      <c r="C444" s="26">
        <v>58.6</v>
      </c>
      <c r="D444" s="26">
        <v>59.3</v>
      </c>
      <c r="E444" s="27">
        <v>49</v>
      </c>
    </row>
    <row r="445" spans="1:5" x14ac:dyDescent="0.25">
      <c r="A445" s="24">
        <v>44107.480428240742</v>
      </c>
      <c r="B445" s="25">
        <f t="shared" si="1"/>
        <v>44106.980428240742</v>
      </c>
      <c r="C445" s="26">
        <v>58.5</v>
      </c>
      <c r="D445" s="26">
        <v>59.3</v>
      </c>
      <c r="E445" s="27">
        <v>49</v>
      </c>
    </row>
    <row r="446" spans="1:5" x14ac:dyDescent="0.25">
      <c r="A446" s="24">
        <v>44107.483206018522</v>
      </c>
      <c r="B446" s="25">
        <f t="shared" si="1"/>
        <v>44106.983206018522</v>
      </c>
      <c r="C446" s="26">
        <v>58.4</v>
      </c>
      <c r="D446" s="26">
        <v>59.3</v>
      </c>
      <c r="E446" s="27">
        <v>49</v>
      </c>
    </row>
    <row r="447" spans="1:5" x14ac:dyDescent="0.25">
      <c r="A447" s="24">
        <v>44107.485983796294</v>
      </c>
      <c r="B447" s="25">
        <f t="shared" si="1"/>
        <v>44106.985983796294</v>
      </c>
      <c r="C447" s="26">
        <v>58.4</v>
      </c>
      <c r="D447" s="26">
        <v>59.2</v>
      </c>
      <c r="E447" s="27">
        <v>49</v>
      </c>
    </row>
    <row r="448" spans="1:5" x14ac:dyDescent="0.25">
      <c r="A448" s="24">
        <v>44107.488761574074</v>
      </c>
      <c r="B448" s="25">
        <f t="shared" si="1"/>
        <v>44106.988761574074</v>
      </c>
      <c r="C448" s="26">
        <v>58.3</v>
      </c>
      <c r="D448" s="26">
        <v>59.1</v>
      </c>
      <c r="E448" s="27">
        <v>49</v>
      </c>
    </row>
    <row r="449" spans="1:5" x14ac:dyDescent="0.25">
      <c r="A449" s="24">
        <v>44107.491539351853</v>
      </c>
      <c r="B449" s="25">
        <f t="shared" si="1"/>
        <v>44106.991539351853</v>
      </c>
      <c r="C449" s="26">
        <v>58.2</v>
      </c>
      <c r="D449" s="26">
        <v>59</v>
      </c>
      <c r="E449" s="27">
        <v>49</v>
      </c>
    </row>
    <row r="450" spans="1:5" x14ac:dyDescent="0.25">
      <c r="A450" s="24">
        <v>44107.494317129633</v>
      </c>
      <c r="B450" s="25">
        <f t="shared" si="1"/>
        <v>44106.994317129633</v>
      </c>
      <c r="C450" s="26">
        <v>58.1</v>
      </c>
      <c r="D450" s="26">
        <v>58.9</v>
      </c>
      <c r="E450" s="27">
        <v>49</v>
      </c>
    </row>
    <row r="451" spans="1:5" x14ac:dyDescent="0.25">
      <c r="A451" s="24">
        <v>44107.497094907405</v>
      </c>
      <c r="B451" s="25">
        <f t="shared" si="1"/>
        <v>44106.997094907405</v>
      </c>
      <c r="C451" s="26">
        <v>58.1</v>
      </c>
      <c r="D451" s="26">
        <v>58.9</v>
      </c>
      <c r="E451" s="27">
        <v>47</v>
      </c>
    </row>
    <row r="452" spans="1:5" x14ac:dyDescent="0.25">
      <c r="A452" s="24">
        <v>44107.499872685185</v>
      </c>
      <c r="B452" s="25">
        <f t="shared" si="1"/>
        <v>44106.999872685185</v>
      </c>
      <c r="C452" s="26">
        <v>58</v>
      </c>
      <c r="D452" s="26">
        <v>58.9</v>
      </c>
      <c r="E452" s="27">
        <v>47</v>
      </c>
    </row>
    <row r="453" spans="1:5" x14ac:dyDescent="0.25">
      <c r="A453" s="24">
        <v>44107.502650462964</v>
      </c>
      <c r="B453" s="25">
        <f t="shared" si="1"/>
        <v>44107.002650462964</v>
      </c>
      <c r="C453" s="26">
        <v>57.9</v>
      </c>
      <c r="D453" s="26">
        <v>58.9</v>
      </c>
      <c r="E453" s="27">
        <v>47</v>
      </c>
    </row>
    <row r="454" spans="1:5" x14ac:dyDescent="0.25">
      <c r="A454" s="24">
        <v>44107.505428240744</v>
      </c>
      <c r="B454" s="25">
        <f t="shared" si="1"/>
        <v>44107.005428240744</v>
      </c>
      <c r="C454" s="26">
        <v>57.9</v>
      </c>
      <c r="D454" s="26">
        <v>58.8</v>
      </c>
      <c r="E454" s="27">
        <v>47</v>
      </c>
    </row>
    <row r="455" spans="1:5" x14ac:dyDescent="0.25">
      <c r="A455" s="24">
        <v>44107.508206018516</v>
      </c>
      <c r="B455" s="25">
        <f t="shared" si="1"/>
        <v>44107.008206018516</v>
      </c>
      <c r="C455" s="26">
        <v>57.8</v>
      </c>
      <c r="D455" s="26">
        <v>58.8</v>
      </c>
      <c r="E455" s="27">
        <v>47</v>
      </c>
    </row>
    <row r="456" spans="1:5" x14ac:dyDescent="0.25">
      <c r="A456" s="24">
        <v>44107.510983796295</v>
      </c>
      <c r="B456" s="25">
        <f t="shared" si="1"/>
        <v>44107.010983796295</v>
      </c>
      <c r="C456" s="26">
        <v>57.7</v>
      </c>
      <c r="D456" s="26">
        <v>58.7</v>
      </c>
      <c r="E456" s="27">
        <v>47</v>
      </c>
    </row>
    <row r="457" spans="1:5" x14ac:dyDescent="0.25">
      <c r="A457" s="24">
        <v>44107.513761574075</v>
      </c>
      <c r="B457" s="25">
        <f t="shared" si="1"/>
        <v>44107.013761574075</v>
      </c>
      <c r="C457" s="26">
        <v>57.6</v>
      </c>
      <c r="D457" s="26">
        <v>58.7</v>
      </c>
      <c r="E457" s="27">
        <v>47</v>
      </c>
    </row>
    <row r="458" spans="1:5" x14ac:dyDescent="0.25">
      <c r="A458" s="24">
        <v>44107.516539351855</v>
      </c>
      <c r="B458" s="25">
        <f t="shared" si="1"/>
        <v>44107.016539351855</v>
      </c>
      <c r="C458" s="26">
        <v>57.6</v>
      </c>
      <c r="D458" s="26">
        <v>58.7</v>
      </c>
      <c r="E458" s="27">
        <v>47</v>
      </c>
    </row>
    <row r="459" spans="1:5" x14ac:dyDescent="0.25">
      <c r="A459" s="24">
        <v>44107.519317129627</v>
      </c>
      <c r="B459" s="25">
        <f t="shared" si="1"/>
        <v>44107.019317129627</v>
      </c>
      <c r="C459" s="26">
        <v>57.5</v>
      </c>
      <c r="D459" s="26">
        <v>58.8</v>
      </c>
      <c r="E459" s="27">
        <v>47</v>
      </c>
    </row>
    <row r="460" spans="1:5" x14ac:dyDescent="0.25">
      <c r="A460" s="24">
        <v>44107.522094907406</v>
      </c>
      <c r="B460" s="25">
        <f t="shared" si="1"/>
        <v>44107.022094907406</v>
      </c>
      <c r="C460" s="26">
        <v>57.4</v>
      </c>
      <c r="D460" s="26">
        <v>58.8</v>
      </c>
      <c r="E460" s="27">
        <v>47</v>
      </c>
    </row>
    <row r="461" spans="1:5" x14ac:dyDescent="0.25">
      <c r="A461" s="24">
        <v>44107.524872685186</v>
      </c>
      <c r="B461" s="25">
        <f t="shared" si="1"/>
        <v>44107.024872685186</v>
      </c>
      <c r="C461" s="26">
        <v>57.4</v>
      </c>
      <c r="D461" s="26">
        <v>58.8</v>
      </c>
      <c r="E461" s="27">
        <v>47</v>
      </c>
    </row>
    <row r="462" spans="1:5" x14ac:dyDescent="0.25">
      <c r="A462" s="24">
        <v>44107.527650462966</v>
      </c>
      <c r="B462" s="25">
        <f t="shared" si="1"/>
        <v>44107.027650462966</v>
      </c>
      <c r="C462" s="26">
        <v>57.3</v>
      </c>
      <c r="D462" s="26">
        <v>58.8</v>
      </c>
      <c r="E462" s="27">
        <v>47</v>
      </c>
    </row>
    <row r="463" spans="1:5" x14ac:dyDescent="0.25">
      <c r="A463" s="24">
        <v>44107.530428240738</v>
      </c>
      <c r="B463" s="25">
        <f t="shared" si="1"/>
        <v>44107.030428240738</v>
      </c>
      <c r="C463" s="26">
        <v>57.3</v>
      </c>
      <c r="D463" s="26">
        <v>58.8</v>
      </c>
      <c r="E463" s="27">
        <v>47</v>
      </c>
    </row>
    <row r="464" spans="1:5" x14ac:dyDescent="0.25">
      <c r="A464" s="24">
        <v>44107.533206018517</v>
      </c>
      <c r="B464" s="25">
        <f t="shared" si="1"/>
        <v>44107.033206018517</v>
      </c>
      <c r="C464" s="26">
        <v>57.2</v>
      </c>
      <c r="D464" s="26">
        <v>58.8</v>
      </c>
      <c r="E464" s="27">
        <v>47</v>
      </c>
    </row>
    <row r="465" spans="1:5" x14ac:dyDescent="0.25">
      <c r="A465" s="24">
        <v>44107.535983796297</v>
      </c>
      <c r="B465" s="25">
        <f t="shared" si="1"/>
        <v>44107.035983796297</v>
      </c>
      <c r="C465" s="26">
        <v>57.2</v>
      </c>
      <c r="D465" s="26">
        <v>58.8</v>
      </c>
      <c r="E465" s="27">
        <v>47</v>
      </c>
    </row>
    <row r="466" spans="1:5" x14ac:dyDescent="0.25">
      <c r="A466" s="24">
        <v>44107.538761574076</v>
      </c>
      <c r="B466" s="25">
        <f t="shared" si="1"/>
        <v>44107.038761574076</v>
      </c>
      <c r="C466" s="26">
        <v>57.1</v>
      </c>
      <c r="D466" s="26">
        <v>58.9</v>
      </c>
      <c r="E466" s="27">
        <v>51</v>
      </c>
    </row>
    <row r="467" spans="1:5" x14ac:dyDescent="0.25">
      <c r="A467" s="24">
        <v>44107.541539351849</v>
      </c>
      <c r="B467" s="25">
        <f t="shared" si="1"/>
        <v>44107.041539351849</v>
      </c>
      <c r="C467" s="26">
        <v>57.1</v>
      </c>
      <c r="D467" s="26">
        <v>58.9</v>
      </c>
      <c r="E467" s="27">
        <v>51</v>
      </c>
    </row>
    <row r="468" spans="1:5" x14ac:dyDescent="0.25">
      <c r="A468" s="24">
        <v>44107.544317129628</v>
      </c>
      <c r="B468" s="25">
        <f t="shared" si="1"/>
        <v>44107.044317129628</v>
      </c>
      <c r="C468" s="26">
        <v>57.1</v>
      </c>
      <c r="D468" s="26">
        <v>58.9</v>
      </c>
      <c r="E468" s="27">
        <v>51</v>
      </c>
    </row>
    <row r="469" spans="1:5" x14ac:dyDescent="0.25">
      <c r="A469" s="24">
        <v>44107.547094907408</v>
      </c>
      <c r="B469" s="25">
        <f t="shared" si="1"/>
        <v>44107.047094907408</v>
      </c>
      <c r="C469" s="26">
        <v>57.1</v>
      </c>
      <c r="D469" s="26">
        <v>58.9</v>
      </c>
      <c r="E469" s="27">
        <v>51</v>
      </c>
    </row>
    <row r="470" spans="1:5" x14ac:dyDescent="0.25">
      <c r="A470" s="24">
        <v>44107.549872685187</v>
      </c>
      <c r="B470" s="25">
        <f t="shared" si="1"/>
        <v>44107.049872685187</v>
      </c>
      <c r="C470" s="26">
        <v>57</v>
      </c>
      <c r="D470" s="26">
        <v>58.9</v>
      </c>
      <c r="E470" s="27">
        <v>51</v>
      </c>
    </row>
    <row r="471" spans="1:5" x14ac:dyDescent="0.25">
      <c r="A471" s="24">
        <v>44107.55265046296</v>
      </c>
      <c r="B471" s="25">
        <f t="shared" si="1"/>
        <v>44107.05265046296</v>
      </c>
      <c r="C471" s="26">
        <v>57</v>
      </c>
      <c r="D471" s="26">
        <v>58.8</v>
      </c>
      <c r="E471" s="27">
        <v>51</v>
      </c>
    </row>
    <row r="472" spans="1:5" x14ac:dyDescent="0.25">
      <c r="A472" s="24">
        <v>44107.555428240739</v>
      </c>
      <c r="B472" s="25">
        <f t="shared" si="1"/>
        <v>44107.055428240739</v>
      </c>
      <c r="C472" s="26">
        <v>57</v>
      </c>
      <c r="D472" s="26">
        <v>58.7</v>
      </c>
      <c r="E472" s="27">
        <v>51</v>
      </c>
    </row>
    <row r="473" spans="1:5" x14ac:dyDescent="0.25">
      <c r="A473" s="24">
        <v>44107.558206018519</v>
      </c>
      <c r="B473" s="25">
        <f t="shared" si="1"/>
        <v>44107.058206018519</v>
      </c>
      <c r="C473" s="26">
        <v>56.9</v>
      </c>
      <c r="D473" s="26">
        <v>58.7</v>
      </c>
      <c r="E473" s="27">
        <v>51</v>
      </c>
    </row>
    <row r="474" spans="1:5" x14ac:dyDescent="0.25">
      <c r="A474" s="24">
        <v>44107.560983796298</v>
      </c>
      <c r="B474" s="25">
        <f t="shared" si="1"/>
        <v>44107.060983796298</v>
      </c>
      <c r="C474" s="26">
        <v>56.9</v>
      </c>
      <c r="D474" s="26">
        <v>58.8</v>
      </c>
      <c r="E474" s="27">
        <v>51</v>
      </c>
    </row>
    <row r="475" spans="1:5" x14ac:dyDescent="0.25">
      <c r="A475" s="24">
        <v>44107.563761574071</v>
      </c>
      <c r="B475" s="25">
        <f t="shared" si="1"/>
        <v>44107.063761574071</v>
      </c>
      <c r="C475" s="26">
        <v>56.9</v>
      </c>
      <c r="D475" s="26">
        <v>58.8</v>
      </c>
      <c r="E475" s="27">
        <v>51</v>
      </c>
    </row>
    <row r="476" spans="1:5" x14ac:dyDescent="0.25">
      <c r="A476" s="24">
        <v>44107.56653935185</v>
      </c>
      <c r="B476" s="25">
        <f t="shared" si="1"/>
        <v>44107.06653935185</v>
      </c>
      <c r="C476" s="26">
        <v>56.9</v>
      </c>
      <c r="D476" s="26">
        <v>58.8</v>
      </c>
      <c r="E476" s="27">
        <v>51</v>
      </c>
    </row>
    <row r="477" spans="1:5" x14ac:dyDescent="0.25">
      <c r="A477" s="24">
        <v>44107.56931712963</v>
      </c>
      <c r="B477" s="25">
        <f t="shared" si="1"/>
        <v>44107.06931712963</v>
      </c>
      <c r="C477" s="26">
        <v>56.8</v>
      </c>
      <c r="D477" s="26">
        <v>58.8</v>
      </c>
      <c r="E477" s="27">
        <v>51</v>
      </c>
    </row>
    <row r="478" spans="1:5" x14ac:dyDescent="0.25">
      <c r="A478" s="24">
        <v>44107.572094907409</v>
      </c>
      <c r="B478" s="25">
        <f t="shared" si="1"/>
        <v>44107.072094907409</v>
      </c>
      <c r="C478" s="26">
        <v>56.8</v>
      </c>
      <c r="D478" s="26">
        <v>58.7</v>
      </c>
      <c r="E478" s="27">
        <v>51</v>
      </c>
    </row>
    <row r="479" spans="1:5" x14ac:dyDescent="0.25">
      <c r="A479" s="24">
        <v>44107.574872685182</v>
      </c>
      <c r="B479" s="25">
        <f t="shared" si="1"/>
        <v>44107.074872685182</v>
      </c>
      <c r="C479" s="26">
        <v>56.8</v>
      </c>
      <c r="D479" s="26">
        <v>58.7</v>
      </c>
      <c r="E479" s="27">
        <v>51</v>
      </c>
    </row>
    <row r="480" spans="1:5" x14ac:dyDescent="0.25">
      <c r="A480" s="24">
        <v>44107.577650462961</v>
      </c>
      <c r="B480" s="25">
        <f t="shared" si="1"/>
        <v>44107.077650462961</v>
      </c>
      <c r="C480" s="26">
        <v>56.8</v>
      </c>
      <c r="D480" s="26">
        <v>58.7</v>
      </c>
      <c r="E480" s="27">
        <v>52</v>
      </c>
    </row>
    <row r="481" spans="1:5" x14ac:dyDescent="0.25">
      <c r="A481" s="24">
        <v>44107.580428240741</v>
      </c>
      <c r="B481" s="25">
        <f t="shared" si="1"/>
        <v>44107.080428240741</v>
      </c>
      <c r="C481" s="26">
        <v>56.8</v>
      </c>
      <c r="D481" s="26">
        <v>58.7</v>
      </c>
      <c r="E481" s="27">
        <v>51</v>
      </c>
    </row>
    <row r="482" spans="1:5" x14ac:dyDescent="0.25">
      <c r="A482" s="24">
        <v>44107.58320601852</v>
      </c>
      <c r="B482" s="25">
        <f t="shared" si="1"/>
        <v>44107.08320601852</v>
      </c>
      <c r="C482" s="26">
        <v>56.7</v>
      </c>
      <c r="D482" s="26">
        <v>58.7</v>
      </c>
      <c r="E482" s="27">
        <v>51</v>
      </c>
    </row>
    <row r="483" spans="1:5" x14ac:dyDescent="0.25">
      <c r="A483" s="24">
        <v>44107.5859837963</v>
      </c>
      <c r="B483" s="25">
        <f t="shared" si="1"/>
        <v>44107.0859837963</v>
      </c>
      <c r="C483" s="26">
        <v>56.7</v>
      </c>
      <c r="D483" s="26">
        <v>58.6</v>
      </c>
      <c r="E483" s="27">
        <v>51</v>
      </c>
    </row>
    <row r="484" spans="1:5" x14ac:dyDescent="0.25">
      <c r="A484" s="24">
        <v>44107.588761574072</v>
      </c>
      <c r="B484" s="25">
        <f t="shared" si="1"/>
        <v>44107.088761574072</v>
      </c>
      <c r="C484" s="26">
        <v>56.7</v>
      </c>
      <c r="D484" s="26">
        <v>58.6</v>
      </c>
      <c r="E484" s="27">
        <v>51</v>
      </c>
    </row>
    <row r="485" spans="1:5" x14ac:dyDescent="0.25">
      <c r="A485" s="24">
        <v>44107.591539351852</v>
      </c>
      <c r="B485" s="25">
        <f t="shared" si="1"/>
        <v>44107.091539351852</v>
      </c>
      <c r="C485" s="26">
        <v>56.7</v>
      </c>
      <c r="D485" s="26">
        <v>58.6</v>
      </c>
      <c r="E485" s="27">
        <v>51</v>
      </c>
    </row>
    <row r="486" spans="1:5" x14ac:dyDescent="0.25">
      <c r="A486" s="24">
        <v>44107.594317129631</v>
      </c>
      <c r="B486" s="25">
        <f t="shared" si="1"/>
        <v>44107.094317129631</v>
      </c>
      <c r="C486" s="26">
        <v>56.7</v>
      </c>
      <c r="D486" s="26">
        <v>58.6</v>
      </c>
      <c r="E486" s="27">
        <v>51</v>
      </c>
    </row>
    <row r="487" spans="1:5" x14ac:dyDescent="0.25">
      <c r="A487" s="24">
        <v>44107.597094907411</v>
      </c>
      <c r="B487" s="25">
        <f t="shared" si="1"/>
        <v>44107.097094907411</v>
      </c>
      <c r="C487" s="26">
        <v>56.6</v>
      </c>
      <c r="D487" s="26">
        <v>58.6</v>
      </c>
      <c r="E487" s="27">
        <v>51</v>
      </c>
    </row>
    <row r="488" spans="1:5" x14ac:dyDescent="0.25">
      <c r="A488" s="24">
        <v>44107.599872685183</v>
      </c>
      <c r="B488" s="25">
        <f t="shared" si="1"/>
        <v>44107.099872685183</v>
      </c>
      <c r="C488" s="26">
        <v>56.6</v>
      </c>
      <c r="D488" s="26">
        <v>58.6</v>
      </c>
      <c r="E488" s="27">
        <v>51</v>
      </c>
    </row>
    <row r="489" spans="1:5" x14ac:dyDescent="0.25">
      <c r="A489" s="24">
        <v>44107.602650462963</v>
      </c>
      <c r="B489" s="25">
        <f t="shared" si="1"/>
        <v>44107.102650462963</v>
      </c>
      <c r="C489" s="26">
        <v>56.6</v>
      </c>
      <c r="D489" s="26">
        <v>58.5</v>
      </c>
      <c r="E489" s="27">
        <v>51</v>
      </c>
    </row>
    <row r="490" spans="1:5" x14ac:dyDescent="0.25">
      <c r="A490" s="24">
        <v>44107.605428240742</v>
      </c>
      <c r="B490" s="25">
        <f t="shared" si="1"/>
        <v>44107.105428240742</v>
      </c>
      <c r="C490" s="26">
        <v>56.6</v>
      </c>
      <c r="D490" s="26">
        <v>58.5</v>
      </c>
      <c r="E490" s="27">
        <v>51</v>
      </c>
    </row>
    <row r="491" spans="1:5" x14ac:dyDescent="0.25">
      <c r="A491" s="24">
        <v>44107.608206018522</v>
      </c>
      <c r="B491" s="25">
        <f t="shared" si="1"/>
        <v>44107.108206018522</v>
      </c>
      <c r="C491" s="26">
        <v>56.6</v>
      </c>
      <c r="D491" s="26">
        <v>58.5</v>
      </c>
      <c r="E491" s="27">
        <v>51</v>
      </c>
    </row>
    <row r="492" spans="1:5" x14ac:dyDescent="0.25">
      <c r="A492" s="24">
        <v>44107.610983796294</v>
      </c>
      <c r="B492" s="25">
        <f t="shared" si="1"/>
        <v>44107.110983796294</v>
      </c>
      <c r="C492" s="26">
        <v>56.6</v>
      </c>
      <c r="D492" s="26">
        <v>58.5</v>
      </c>
      <c r="E492" s="27">
        <v>51</v>
      </c>
    </row>
    <row r="493" spans="1:5" x14ac:dyDescent="0.25">
      <c r="A493" s="24">
        <v>44107.613761574074</v>
      </c>
      <c r="B493" s="25">
        <f t="shared" si="1"/>
        <v>44107.113761574074</v>
      </c>
      <c r="C493" s="26">
        <v>56.6</v>
      </c>
      <c r="D493" s="26">
        <v>58.5</v>
      </c>
      <c r="E493" s="27">
        <v>51</v>
      </c>
    </row>
    <row r="494" spans="1:5" x14ac:dyDescent="0.25">
      <c r="A494" s="24">
        <v>44107.616539351853</v>
      </c>
      <c r="B494" s="25">
        <f t="shared" si="1"/>
        <v>44107.116539351853</v>
      </c>
      <c r="C494" s="26">
        <v>56.6</v>
      </c>
      <c r="D494" s="26">
        <v>58.4</v>
      </c>
      <c r="E494" s="27">
        <v>51</v>
      </c>
    </row>
    <row r="495" spans="1:5" x14ac:dyDescent="0.25">
      <c r="A495" s="24">
        <v>44107.619317129633</v>
      </c>
      <c r="B495" s="25">
        <f t="shared" si="1"/>
        <v>44107.119317129633</v>
      </c>
      <c r="C495" s="26">
        <v>56.5</v>
      </c>
      <c r="D495" s="26">
        <v>58.4</v>
      </c>
      <c r="E495" s="27">
        <v>51</v>
      </c>
    </row>
    <row r="496" spans="1:5" x14ac:dyDescent="0.25">
      <c r="A496" s="24">
        <v>44107.622094907405</v>
      </c>
      <c r="B496" s="25">
        <f t="shared" si="1"/>
        <v>44107.122094907405</v>
      </c>
      <c r="C496" s="26">
        <v>56.5</v>
      </c>
      <c r="D496" s="26">
        <v>58.4</v>
      </c>
      <c r="E496" s="27">
        <v>51</v>
      </c>
    </row>
    <row r="497" spans="1:5" x14ac:dyDescent="0.25">
      <c r="A497" s="24">
        <v>44107.624872685185</v>
      </c>
      <c r="B497" s="25">
        <f t="shared" si="1"/>
        <v>44107.124872685185</v>
      </c>
      <c r="C497" s="26">
        <v>56.5</v>
      </c>
      <c r="D497" s="26">
        <v>58.3</v>
      </c>
      <c r="E497" s="27">
        <v>51</v>
      </c>
    </row>
    <row r="498" spans="1:5" x14ac:dyDescent="0.25">
      <c r="A498" s="24">
        <v>44107.627650462964</v>
      </c>
      <c r="B498" s="25">
        <f t="shared" si="1"/>
        <v>44107.127650462964</v>
      </c>
      <c r="C498" s="26">
        <v>56.5</v>
      </c>
      <c r="D498" s="26">
        <v>58.3</v>
      </c>
      <c r="E498" s="27">
        <v>51</v>
      </c>
    </row>
    <row r="499" spans="1:5" x14ac:dyDescent="0.25">
      <c r="A499" s="24">
        <v>44107.630428240744</v>
      </c>
      <c r="B499" s="25">
        <f t="shared" si="1"/>
        <v>44107.130428240744</v>
      </c>
      <c r="C499" s="26">
        <v>56.5</v>
      </c>
      <c r="D499" s="26">
        <v>58.3</v>
      </c>
      <c r="E499" s="27">
        <v>51</v>
      </c>
    </row>
    <row r="500" spans="1:5" x14ac:dyDescent="0.25">
      <c r="A500" s="24">
        <v>44107.633206018516</v>
      </c>
      <c r="B500" s="25">
        <f t="shared" si="1"/>
        <v>44107.133206018516</v>
      </c>
      <c r="C500" s="26">
        <v>56.5</v>
      </c>
      <c r="D500" s="26">
        <v>58.2</v>
      </c>
      <c r="E500" s="27">
        <v>51</v>
      </c>
    </row>
    <row r="501" spans="1:5" x14ac:dyDescent="0.25">
      <c r="A501" s="24">
        <v>44107.635983796295</v>
      </c>
      <c r="B501" s="25">
        <f t="shared" si="1"/>
        <v>44107.135983796295</v>
      </c>
      <c r="C501" s="26">
        <v>56.4</v>
      </c>
      <c r="D501" s="26">
        <v>58.2</v>
      </c>
      <c r="E501" s="27">
        <v>51</v>
      </c>
    </row>
    <row r="502" spans="1:5" x14ac:dyDescent="0.25">
      <c r="A502" s="24">
        <v>44107.638761574075</v>
      </c>
      <c r="B502" s="25">
        <f t="shared" si="1"/>
        <v>44107.138761574075</v>
      </c>
      <c r="C502" s="26">
        <v>56.4</v>
      </c>
      <c r="D502" s="26">
        <v>58.2</v>
      </c>
      <c r="E502" s="27">
        <v>51</v>
      </c>
    </row>
    <row r="503" spans="1:5" x14ac:dyDescent="0.25">
      <c r="A503" s="24">
        <v>44107.641539351855</v>
      </c>
      <c r="B503" s="25">
        <f t="shared" si="1"/>
        <v>44107.141539351855</v>
      </c>
      <c r="C503" s="26">
        <v>56.4</v>
      </c>
      <c r="D503" s="26">
        <v>58.1</v>
      </c>
      <c r="E503" s="27">
        <v>51</v>
      </c>
    </row>
    <row r="504" spans="1:5" x14ac:dyDescent="0.25">
      <c r="A504" s="24">
        <v>44107.644317129627</v>
      </c>
      <c r="B504" s="25">
        <f t="shared" si="1"/>
        <v>44107.144317129627</v>
      </c>
      <c r="C504" s="26">
        <v>56.4</v>
      </c>
      <c r="D504" s="26">
        <v>58.1</v>
      </c>
      <c r="E504" s="27">
        <v>51</v>
      </c>
    </row>
    <row r="505" spans="1:5" x14ac:dyDescent="0.25">
      <c r="A505" s="24">
        <v>44107.647094907406</v>
      </c>
      <c r="B505" s="25">
        <f t="shared" si="1"/>
        <v>44107.147094907406</v>
      </c>
      <c r="C505" s="26">
        <v>56.3</v>
      </c>
      <c r="D505" s="26">
        <v>58.1</v>
      </c>
      <c r="E505" s="27">
        <v>51</v>
      </c>
    </row>
    <row r="506" spans="1:5" x14ac:dyDescent="0.25">
      <c r="A506" s="24">
        <v>44107.649872685186</v>
      </c>
      <c r="B506" s="25">
        <f t="shared" si="1"/>
        <v>44107.149872685186</v>
      </c>
      <c r="C506" s="26">
        <v>56.3</v>
      </c>
      <c r="D506" s="26">
        <v>58</v>
      </c>
      <c r="E506" s="27">
        <v>51</v>
      </c>
    </row>
    <row r="507" spans="1:5" x14ac:dyDescent="0.25">
      <c r="A507" s="24">
        <v>44107.652650462966</v>
      </c>
      <c r="B507" s="25">
        <f t="shared" si="1"/>
        <v>44107.152650462966</v>
      </c>
      <c r="C507" s="26">
        <v>56.3</v>
      </c>
      <c r="D507" s="26">
        <v>58</v>
      </c>
      <c r="E507" s="27">
        <v>51</v>
      </c>
    </row>
    <row r="508" spans="1:5" x14ac:dyDescent="0.25">
      <c r="A508" s="24">
        <v>44107.655428240738</v>
      </c>
      <c r="B508" s="25">
        <f t="shared" si="1"/>
        <v>44107.155428240738</v>
      </c>
      <c r="C508" s="26">
        <v>56.3</v>
      </c>
      <c r="D508" s="26">
        <v>58</v>
      </c>
      <c r="E508" s="27">
        <v>51</v>
      </c>
    </row>
    <row r="509" spans="1:5" x14ac:dyDescent="0.25">
      <c r="A509" s="24">
        <v>44107.658206018517</v>
      </c>
      <c r="B509" s="25">
        <f t="shared" si="1"/>
        <v>44107.158206018517</v>
      </c>
      <c r="C509" s="26">
        <v>56.3</v>
      </c>
      <c r="D509" s="26">
        <v>57.9</v>
      </c>
      <c r="E509" s="27">
        <v>51</v>
      </c>
    </row>
    <row r="510" spans="1:5" x14ac:dyDescent="0.25">
      <c r="A510" s="24">
        <v>44107.660983796297</v>
      </c>
      <c r="B510" s="25">
        <f t="shared" si="1"/>
        <v>44107.160983796297</v>
      </c>
      <c r="C510" s="26">
        <v>56.3</v>
      </c>
      <c r="D510" s="26">
        <v>57.9</v>
      </c>
      <c r="E510" s="27">
        <v>51</v>
      </c>
    </row>
    <row r="511" spans="1:5" x14ac:dyDescent="0.25">
      <c r="A511" s="24">
        <v>44107.663761574076</v>
      </c>
      <c r="B511" s="25">
        <f t="shared" si="1"/>
        <v>44107.163761574076</v>
      </c>
      <c r="C511" s="26">
        <v>56.2</v>
      </c>
      <c r="D511" s="26">
        <v>57.9</v>
      </c>
      <c r="E511" s="27">
        <v>51</v>
      </c>
    </row>
    <row r="512" spans="1:5" x14ac:dyDescent="0.25">
      <c r="A512" s="24">
        <v>44107.666539351849</v>
      </c>
      <c r="B512" s="25">
        <f t="shared" ref="B512:B766" si="2">A512-(12/24)</f>
        <v>44107.166539351849</v>
      </c>
      <c r="C512" s="26">
        <v>56.2</v>
      </c>
      <c r="D512" s="26">
        <v>57.8</v>
      </c>
      <c r="E512" s="27">
        <v>51</v>
      </c>
    </row>
    <row r="513" spans="1:5" x14ac:dyDescent="0.25">
      <c r="A513" s="24">
        <v>44107.669317129628</v>
      </c>
      <c r="B513" s="25">
        <f t="shared" si="2"/>
        <v>44107.169317129628</v>
      </c>
      <c r="C513" s="26">
        <v>56.2</v>
      </c>
      <c r="D513" s="26">
        <v>57.8</v>
      </c>
      <c r="E513" s="27">
        <v>51</v>
      </c>
    </row>
    <row r="514" spans="1:5" x14ac:dyDescent="0.25">
      <c r="A514" s="24">
        <v>44107.672094907408</v>
      </c>
      <c r="B514" s="25">
        <f t="shared" si="2"/>
        <v>44107.172094907408</v>
      </c>
      <c r="C514" s="26">
        <v>56.2</v>
      </c>
      <c r="D514" s="26">
        <v>57.8</v>
      </c>
      <c r="E514" s="27">
        <v>51</v>
      </c>
    </row>
    <row r="515" spans="1:5" x14ac:dyDescent="0.25">
      <c r="A515" s="24">
        <v>44107.674872685187</v>
      </c>
      <c r="B515" s="25">
        <f t="shared" si="2"/>
        <v>44107.174872685187</v>
      </c>
      <c r="C515" s="26">
        <v>56.1</v>
      </c>
      <c r="D515" s="26">
        <v>57.7</v>
      </c>
      <c r="E515" s="27">
        <v>51</v>
      </c>
    </row>
    <row r="516" spans="1:5" x14ac:dyDescent="0.25">
      <c r="A516" s="24">
        <v>44107.67765046296</v>
      </c>
      <c r="B516" s="25">
        <f t="shared" si="2"/>
        <v>44107.17765046296</v>
      </c>
      <c r="C516" s="26">
        <v>56.1</v>
      </c>
      <c r="D516" s="26">
        <v>57.7</v>
      </c>
      <c r="E516" s="27">
        <v>51</v>
      </c>
    </row>
    <row r="517" spans="1:5" x14ac:dyDescent="0.25">
      <c r="A517" s="24">
        <v>44107.680428240739</v>
      </c>
      <c r="B517" s="25">
        <f t="shared" si="2"/>
        <v>44107.180428240739</v>
      </c>
      <c r="C517" s="26">
        <v>56.1</v>
      </c>
      <c r="D517" s="26">
        <v>57.7</v>
      </c>
      <c r="E517" s="27">
        <v>51</v>
      </c>
    </row>
    <row r="518" spans="1:5" x14ac:dyDescent="0.25">
      <c r="A518" s="24">
        <v>44107.683206018519</v>
      </c>
      <c r="B518" s="25">
        <f t="shared" si="2"/>
        <v>44107.183206018519</v>
      </c>
      <c r="C518" s="26">
        <v>56</v>
      </c>
      <c r="D518" s="26">
        <v>57.6</v>
      </c>
      <c r="E518" s="27">
        <v>51</v>
      </c>
    </row>
    <row r="519" spans="1:5" x14ac:dyDescent="0.25">
      <c r="A519" s="24">
        <v>44107.685983796298</v>
      </c>
      <c r="B519" s="25">
        <f t="shared" si="2"/>
        <v>44107.185983796298</v>
      </c>
      <c r="C519" s="26">
        <v>56</v>
      </c>
      <c r="D519" s="26">
        <v>57.6</v>
      </c>
      <c r="E519" s="27">
        <v>51</v>
      </c>
    </row>
    <row r="520" spans="1:5" x14ac:dyDescent="0.25">
      <c r="A520" s="24">
        <v>44107.688761574071</v>
      </c>
      <c r="B520" s="25">
        <f t="shared" si="2"/>
        <v>44107.188761574071</v>
      </c>
      <c r="C520" s="26">
        <v>56</v>
      </c>
      <c r="D520" s="26">
        <v>57.5</v>
      </c>
      <c r="E520" s="27">
        <v>51</v>
      </c>
    </row>
    <row r="521" spans="1:5" x14ac:dyDescent="0.25">
      <c r="A521" s="24">
        <v>44107.69153935185</v>
      </c>
      <c r="B521" s="25">
        <f t="shared" si="2"/>
        <v>44107.19153935185</v>
      </c>
      <c r="C521" s="26">
        <v>56</v>
      </c>
      <c r="D521" s="26">
        <v>57.5</v>
      </c>
      <c r="E521" s="27">
        <v>51</v>
      </c>
    </row>
    <row r="522" spans="1:5" x14ac:dyDescent="0.25">
      <c r="A522" s="24">
        <v>44107.69431712963</v>
      </c>
      <c r="B522" s="25">
        <f t="shared" si="2"/>
        <v>44107.19431712963</v>
      </c>
      <c r="C522" s="26">
        <v>55.9</v>
      </c>
      <c r="D522" s="26">
        <v>57.5</v>
      </c>
      <c r="E522" s="27">
        <v>51</v>
      </c>
    </row>
    <row r="523" spans="1:5" x14ac:dyDescent="0.25">
      <c r="A523" s="24">
        <v>44107.697094907409</v>
      </c>
      <c r="B523" s="25">
        <f t="shared" si="2"/>
        <v>44107.197094907409</v>
      </c>
      <c r="C523" s="26">
        <v>55.9</v>
      </c>
      <c r="D523" s="26">
        <v>57.4</v>
      </c>
      <c r="E523" s="27">
        <v>51</v>
      </c>
    </row>
    <row r="524" spans="1:5" x14ac:dyDescent="0.25">
      <c r="A524" s="24">
        <v>44107.699872685182</v>
      </c>
      <c r="B524" s="25">
        <f t="shared" si="2"/>
        <v>44107.199872685182</v>
      </c>
      <c r="C524" s="26">
        <v>55.9</v>
      </c>
      <c r="D524" s="26">
        <v>57.4</v>
      </c>
      <c r="E524" s="27">
        <v>51</v>
      </c>
    </row>
    <row r="525" spans="1:5" x14ac:dyDescent="0.25">
      <c r="A525" s="24">
        <v>44107.702650462961</v>
      </c>
      <c r="B525" s="25">
        <f t="shared" si="2"/>
        <v>44107.202650462961</v>
      </c>
      <c r="C525" s="26">
        <v>55.9</v>
      </c>
      <c r="D525" s="26">
        <v>57.4</v>
      </c>
      <c r="E525" s="27">
        <v>51</v>
      </c>
    </row>
    <row r="526" spans="1:5" x14ac:dyDescent="0.25">
      <c r="A526" s="24">
        <v>44107.705428240741</v>
      </c>
      <c r="B526" s="25">
        <f t="shared" si="2"/>
        <v>44107.205428240741</v>
      </c>
      <c r="C526" s="26">
        <v>55.8</v>
      </c>
      <c r="D526" s="26">
        <v>57.3</v>
      </c>
      <c r="E526" s="27">
        <v>50</v>
      </c>
    </row>
    <row r="527" spans="1:5" x14ac:dyDescent="0.25">
      <c r="A527" s="24">
        <v>44107.70820601852</v>
      </c>
      <c r="B527" s="25">
        <f t="shared" si="2"/>
        <v>44107.20820601852</v>
      </c>
      <c r="C527" s="26">
        <v>55.8</v>
      </c>
      <c r="D527" s="26">
        <v>57.3</v>
      </c>
      <c r="E527" s="27">
        <v>50</v>
      </c>
    </row>
    <row r="528" spans="1:5" x14ac:dyDescent="0.25">
      <c r="A528" s="24">
        <v>44107.7109837963</v>
      </c>
      <c r="B528" s="25">
        <f t="shared" si="2"/>
        <v>44107.2109837963</v>
      </c>
      <c r="C528" s="26">
        <v>55.8</v>
      </c>
      <c r="D528" s="26">
        <v>57.2</v>
      </c>
      <c r="E528" s="27">
        <v>50</v>
      </c>
    </row>
    <row r="529" spans="1:5" x14ac:dyDescent="0.25">
      <c r="A529" s="24">
        <v>44107.713761574072</v>
      </c>
      <c r="B529" s="25">
        <f t="shared" si="2"/>
        <v>44107.213761574072</v>
      </c>
      <c r="C529" s="26">
        <v>55.7</v>
      </c>
      <c r="D529" s="26">
        <v>57.2</v>
      </c>
      <c r="E529" s="27">
        <v>50</v>
      </c>
    </row>
    <row r="530" spans="1:5" x14ac:dyDescent="0.25">
      <c r="A530" s="24">
        <v>44107.716539351852</v>
      </c>
      <c r="B530" s="25">
        <f t="shared" si="2"/>
        <v>44107.216539351852</v>
      </c>
      <c r="C530" s="26">
        <v>55.7</v>
      </c>
      <c r="D530" s="26">
        <v>57.1</v>
      </c>
      <c r="E530" s="27">
        <v>50</v>
      </c>
    </row>
    <row r="531" spans="1:5" x14ac:dyDescent="0.25">
      <c r="A531" s="24">
        <v>44107.719317129631</v>
      </c>
      <c r="B531" s="25">
        <f t="shared" si="2"/>
        <v>44107.219317129631</v>
      </c>
      <c r="C531" s="26">
        <v>55.7</v>
      </c>
      <c r="D531" s="26">
        <v>57</v>
      </c>
      <c r="E531" s="27">
        <v>50</v>
      </c>
    </row>
    <row r="532" spans="1:5" x14ac:dyDescent="0.25">
      <c r="A532" s="24">
        <v>44107.722094907411</v>
      </c>
      <c r="B532" s="25">
        <f t="shared" si="2"/>
        <v>44107.222094907411</v>
      </c>
      <c r="C532" s="26">
        <v>55.6</v>
      </c>
      <c r="D532" s="26">
        <v>57</v>
      </c>
      <c r="E532" s="27">
        <v>50</v>
      </c>
    </row>
    <row r="533" spans="1:5" x14ac:dyDescent="0.25">
      <c r="A533" s="24">
        <v>44107.724872685183</v>
      </c>
      <c r="B533" s="25">
        <f t="shared" si="2"/>
        <v>44107.224872685183</v>
      </c>
      <c r="C533" s="26">
        <v>55.6</v>
      </c>
      <c r="D533" s="26">
        <v>57</v>
      </c>
      <c r="E533" s="27">
        <v>50</v>
      </c>
    </row>
    <row r="534" spans="1:5" x14ac:dyDescent="0.25">
      <c r="A534" s="24">
        <v>44107.727650462963</v>
      </c>
      <c r="B534" s="25">
        <f t="shared" si="2"/>
        <v>44107.227650462963</v>
      </c>
      <c r="C534" s="26">
        <v>55.5</v>
      </c>
      <c r="D534" s="26">
        <v>56.8</v>
      </c>
      <c r="E534" s="27">
        <v>50</v>
      </c>
    </row>
    <row r="535" spans="1:5" x14ac:dyDescent="0.25">
      <c r="A535" s="24">
        <v>44107.730428240742</v>
      </c>
      <c r="B535" s="25">
        <f t="shared" si="2"/>
        <v>44107.230428240742</v>
      </c>
      <c r="C535" s="26">
        <v>55.5</v>
      </c>
      <c r="D535" s="26">
        <v>57</v>
      </c>
      <c r="E535" s="27">
        <v>50</v>
      </c>
    </row>
    <row r="536" spans="1:5" x14ac:dyDescent="0.25">
      <c r="A536" s="24">
        <v>44107.733206018522</v>
      </c>
      <c r="B536" s="25">
        <f t="shared" si="2"/>
        <v>44107.233206018522</v>
      </c>
      <c r="C536" s="26">
        <v>55.5</v>
      </c>
      <c r="D536" s="26">
        <v>57.2</v>
      </c>
      <c r="E536" s="27">
        <v>50</v>
      </c>
    </row>
    <row r="537" spans="1:5" x14ac:dyDescent="0.25">
      <c r="A537" s="24">
        <v>44107.735983796294</v>
      </c>
      <c r="B537" s="25">
        <f t="shared" si="2"/>
        <v>44107.235983796294</v>
      </c>
      <c r="C537" s="26">
        <v>55.4</v>
      </c>
      <c r="D537" s="26">
        <v>57.4</v>
      </c>
      <c r="E537" s="27">
        <v>50</v>
      </c>
    </row>
    <row r="538" spans="1:5" x14ac:dyDescent="0.25">
      <c r="A538" s="24">
        <v>44107.738761574074</v>
      </c>
      <c r="B538" s="25">
        <f t="shared" si="2"/>
        <v>44107.238761574074</v>
      </c>
      <c r="C538" s="26">
        <v>55.4</v>
      </c>
      <c r="D538" s="26">
        <v>57.4</v>
      </c>
      <c r="E538" s="27">
        <v>50</v>
      </c>
    </row>
    <row r="539" spans="1:5" x14ac:dyDescent="0.25">
      <c r="A539" s="24">
        <v>44107.741539351853</v>
      </c>
      <c r="B539" s="25">
        <f t="shared" si="2"/>
        <v>44107.241539351853</v>
      </c>
      <c r="C539" s="26">
        <v>55.4</v>
      </c>
      <c r="D539" s="26">
        <v>57.5</v>
      </c>
      <c r="E539" s="27">
        <v>50</v>
      </c>
    </row>
    <row r="540" spans="1:5" x14ac:dyDescent="0.25">
      <c r="A540" s="24">
        <v>44107.744317129633</v>
      </c>
      <c r="B540" s="25">
        <f t="shared" si="2"/>
        <v>44107.244317129633</v>
      </c>
      <c r="C540" s="26">
        <v>55.4</v>
      </c>
      <c r="D540" s="26">
        <v>57.5</v>
      </c>
      <c r="E540" s="27">
        <v>50</v>
      </c>
    </row>
    <row r="541" spans="1:5" x14ac:dyDescent="0.25">
      <c r="A541" s="24">
        <v>44107.747094907405</v>
      </c>
      <c r="B541" s="25">
        <f t="shared" si="2"/>
        <v>44107.247094907405</v>
      </c>
      <c r="C541" s="26">
        <v>55.4</v>
      </c>
      <c r="D541" s="26">
        <v>57.6</v>
      </c>
      <c r="E541" s="27">
        <v>50</v>
      </c>
    </row>
    <row r="542" spans="1:5" x14ac:dyDescent="0.25">
      <c r="A542" s="24">
        <v>44107.749872685185</v>
      </c>
      <c r="B542" s="25">
        <f t="shared" si="2"/>
        <v>44107.249872685185</v>
      </c>
      <c r="C542" s="26">
        <v>55.3</v>
      </c>
      <c r="D542" s="26">
        <v>57.6</v>
      </c>
      <c r="E542" s="27">
        <v>50</v>
      </c>
    </row>
    <row r="543" spans="1:5" x14ac:dyDescent="0.25">
      <c r="A543" s="24">
        <v>44107.752650462964</v>
      </c>
      <c r="B543" s="25">
        <f t="shared" si="2"/>
        <v>44107.252650462964</v>
      </c>
      <c r="C543" s="26">
        <v>55.3</v>
      </c>
      <c r="D543" s="26">
        <v>57.6</v>
      </c>
      <c r="E543" s="27">
        <v>50</v>
      </c>
    </row>
    <row r="544" spans="1:5" x14ac:dyDescent="0.25">
      <c r="A544" s="24">
        <v>44107.755428240744</v>
      </c>
      <c r="B544" s="25">
        <f t="shared" si="2"/>
        <v>44107.255428240744</v>
      </c>
      <c r="C544" s="26">
        <v>55.3</v>
      </c>
      <c r="D544" s="26">
        <v>57.7</v>
      </c>
      <c r="E544" s="27">
        <v>50</v>
      </c>
    </row>
    <row r="545" spans="1:5" x14ac:dyDescent="0.25">
      <c r="A545" s="24">
        <v>44107.758206018516</v>
      </c>
      <c r="B545" s="25">
        <f t="shared" si="2"/>
        <v>44107.258206018516</v>
      </c>
      <c r="C545" s="26">
        <v>55.3</v>
      </c>
      <c r="D545" s="26">
        <v>59.3</v>
      </c>
      <c r="E545" s="27">
        <v>50</v>
      </c>
    </row>
    <row r="546" spans="1:5" x14ac:dyDescent="0.25">
      <c r="A546" s="24">
        <v>44107.760983796295</v>
      </c>
      <c r="B546" s="25">
        <f t="shared" si="2"/>
        <v>44107.260983796295</v>
      </c>
      <c r="C546" s="26">
        <v>55.3</v>
      </c>
      <c r="D546" s="26">
        <v>57.9</v>
      </c>
      <c r="E546" s="27">
        <v>50</v>
      </c>
    </row>
    <row r="547" spans="1:5" x14ac:dyDescent="0.25">
      <c r="A547" s="24">
        <v>44107.763761574075</v>
      </c>
      <c r="B547" s="25">
        <f t="shared" si="2"/>
        <v>44107.263761574075</v>
      </c>
      <c r="C547" s="26">
        <v>55.4</v>
      </c>
      <c r="D547" s="26">
        <v>57</v>
      </c>
      <c r="E547" s="27">
        <v>50</v>
      </c>
    </row>
    <row r="548" spans="1:5" x14ac:dyDescent="0.25">
      <c r="A548" s="24">
        <v>44107.766539351855</v>
      </c>
      <c r="B548" s="25">
        <f t="shared" si="2"/>
        <v>44107.266539351855</v>
      </c>
      <c r="C548" s="26">
        <v>55.4</v>
      </c>
      <c r="D548" s="26">
        <v>56.5</v>
      </c>
      <c r="E548" s="27">
        <v>50</v>
      </c>
    </row>
    <row r="549" spans="1:5" x14ac:dyDescent="0.25">
      <c r="A549" s="24">
        <v>44107.769317129627</v>
      </c>
      <c r="B549" s="25">
        <f t="shared" si="2"/>
        <v>44107.269317129627</v>
      </c>
      <c r="C549" s="26">
        <v>55.4</v>
      </c>
      <c r="D549" s="26">
        <v>56.1</v>
      </c>
      <c r="E549" s="27">
        <v>50</v>
      </c>
    </row>
    <row r="550" spans="1:5" x14ac:dyDescent="0.25">
      <c r="A550" s="24">
        <v>44107.772094907406</v>
      </c>
      <c r="B550" s="25">
        <f t="shared" si="2"/>
        <v>44107.272094907406</v>
      </c>
      <c r="C550" s="26">
        <v>55.4</v>
      </c>
      <c r="D550" s="26">
        <v>56.1</v>
      </c>
      <c r="E550" s="27">
        <v>50</v>
      </c>
    </row>
    <row r="551" spans="1:5" x14ac:dyDescent="0.25">
      <c r="A551" s="24">
        <v>44107.774872685186</v>
      </c>
      <c r="B551" s="25">
        <f t="shared" si="2"/>
        <v>44107.274872685186</v>
      </c>
      <c r="C551" s="26">
        <v>55.4</v>
      </c>
      <c r="D551" s="26">
        <v>56.1</v>
      </c>
      <c r="E551" s="27">
        <v>50</v>
      </c>
    </row>
    <row r="552" spans="1:5" x14ac:dyDescent="0.25">
      <c r="A552" s="24">
        <v>44107.777650462966</v>
      </c>
      <c r="B552" s="25">
        <f t="shared" si="2"/>
        <v>44107.277650462966</v>
      </c>
      <c r="C552" s="26">
        <v>55.5</v>
      </c>
      <c r="D552" s="26">
        <v>56</v>
      </c>
      <c r="E552" s="27">
        <v>50</v>
      </c>
    </row>
    <row r="553" spans="1:5" x14ac:dyDescent="0.25">
      <c r="A553" s="24">
        <v>44107.780428240738</v>
      </c>
      <c r="B553" s="25">
        <f t="shared" si="2"/>
        <v>44107.280428240738</v>
      </c>
      <c r="C553" s="26">
        <v>55.5</v>
      </c>
      <c r="D553" s="26">
        <v>56</v>
      </c>
      <c r="E553" s="27">
        <v>50</v>
      </c>
    </row>
    <row r="554" spans="1:5" x14ac:dyDescent="0.25">
      <c r="A554" s="24">
        <v>44107.783206018517</v>
      </c>
      <c r="B554" s="25">
        <f t="shared" si="2"/>
        <v>44107.283206018517</v>
      </c>
      <c r="C554" s="26">
        <v>55.5</v>
      </c>
      <c r="D554" s="26">
        <v>56</v>
      </c>
      <c r="E554" s="27">
        <v>50</v>
      </c>
    </row>
    <row r="555" spans="1:5" x14ac:dyDescent="0.25">
      <c r="A555" s="24">
        <v>44107.785983796297</v>
      </c>
      <c r="B555" s="25">
        <f t="shared" si="2"/>
        <v>44107.285983796297</v>
      </c>
      <c r="C555" s="26">
        <v>55.5</v>
      </c>
      <c r="D555" s="26">
        <v>56</v>
      </c>
      <c r="E555" s="27">
        <v>50</v>
      </c>
    </row>
    <row r="556" spans="1:5" x14ac:dyDescent="0.25">
      <c r="A556" s="24">
        <v>44107.788761574076</v>
      </c>
      <c r="B556" s="25">
        <f t="shared" si="2"/>
        <v>44107.288761574076</v>
      </c>
      <c r="C556" s="26">
        <v>55.5</v>
      </c>
      <c r="D556" s="26">
        <v>56</v>
      </c>
      <c r="E556" s="27">
        <v>49</v>
      </c>
    </row>
    <row r="557" spans="1:5" x14ac:dyDescent="0.25">
      <c r="A557" s="24">
        <v>44107.791539351849</v>
      </c>
      <c r="B557" s="25">
        <f t="shared" si="2"/>
        <v>44107.291539351849</v>
      </c>
      <c r="C557" s="26">
        <v>55.5</v>
      </c>
      <c r="D557" s="26">
        <v>56</v>
      </c>
      <c r="E557" s="27">
        <v>49</v>
      </c>
    </row>
    <row r="558" spans="1:5" x14ac:dyDescent="0.25">
      <c r="A558" s="24">
        <v>44107.794317129628</v>
      </c>
      <c r="B558" s="25">
        <f t="shared" si="2"/>
        <v>44107.294317129628</v>
      </c>
      <c r="C558" s="26">
        <v>55.5</v>
      </c>
      <c r="D558" s="26">
        <v>56</v>
      </c>
      <c r="E558" s="27">
        <v>49</v>
      </c>
    </row>
    <row r="559" spans="1:5" x14ac:dyDescent="0.25">
      <c r="A559" s="24">
        <v>44107.797094907408</v>
      </c>
      <c r="B559" s="25">
        <f t="shared" si="2"/>
        <v>44107.297094907408</v>
      </c>
      <c r="C559" s="26">
        <v>55.5</v>
      </c>
      <c r="D559" s="26">
        <v>56</v>
      </c>
      <c r="E559" s="27">
        <v>49</v>
      </c>
    </row>
    <row r="560" spans="1:5" x14ac:dyDescent="0.25">
      <c r="A560" s="24">
        <v>44107.799872685187</v>
      </c>
      <c r="B560" s="25">
        <f t="shared" si="2"/>
        <v>44107.299872685187</v>
      </c>
      <c r="C560" s="26">
        <v>55.5</v>
      </c>
      <c r="D560" s="26">
        <v>56</v>
      </c>
      <c r="E560" s="27">
        <v>49</v>
      </c>
    </row>
    <row r="561" spans="1:5" x14ac:dyDescent="0.25">
      <c r="A561" s="24">
        <v>44107.80265046296</v>
      </c>
      <c r="B561" s="25">
        <f t="shared" si="2"/>
        <v>44107.30265046296</v>
      </c>
      <c r="C561" s="26">
        <v>55.5</v>
      </c>
      <c r="D561" s="26">
        <v>56</v>
      </c>
      <c r="E561" s="27">
        <v>49</v>
      </c>
    </row>
    <row r="562" spans="1:5" x14ac:dyDescent="0.25">
      <c r="A562" s="24">
        <v>44107.805428240739</v>
      </c>
      <c r="B562" s="25">
        <f t="shared" si="2"/>
        <v>44107.305428240739</v>
      </c>
      <c r="C562" s="26">
        <v>55.5</v>
      </c>
      <c r="D562" s="26">
        <v>56.1</v>
      </c>
      <c r="E562" s="27">
        <v>49</v>
      </c>
    </row>
    <row r="563" spans="1:5" x14ac:dyDescent="0.25">
      <c r="A563" s="24">
        <v>44107.808206018519</v>
      </c>
      <c r="B563" s="25">
        <f t="shared" si="2"/>
        <v>44107.308206018519</v>
      </c>
      <c r="C563" s="26">
        <v>55.5</v>
      </c>
      <c r="D563" s="26">
        <v>56.1</v>
      </c>
      <c r="E563" s="27">
        <v>49</v>
      </c>
    </row>
    <row r="564" spans="1:5" x14ac:dyDescent="0.25">
      <c r="A564" s="24">
        <v>44107.810983796298</v>
      </c>
      <c r="B564" s="25">
        <f t="shared" si="2"/>
        <v>44107.310983796298</v>
      </c>
      <c r="C564" s="26">
        <v>55.5</v>
      </c>
      <c r="D564" s="26">
        <v>56.1</v>
      </c>
      <c r="E564" s="27">
        <v>49</v>
      </c>
    </row>
    <row r="565" spans="1:5" x14ac:dyDescent="0.25">
      <c r="A565" s="24">
        <v>44107.813761574071</v>
      </c>
      <c r="B565" s="25">
        <f t="shared" si="2"/>
        <v>44107.313761574071</v>
      </c>
      <c r="C565" s="26">
        <v>55.5</v>
      </c>
      <c r="D565" s="26">
        <v>56.1</v>
      </c>
      <c r="E565" s="27">
        <v>49</v>
      </c>
    </row>
    <row r="566" spans="1:5" x14ac:dyDescent="0.25">
      <c r="A566" s="24">
        <v>44107.81653935185</v>
      </c>
      <c r="B566" s="25">
        <f t="shared" si="2"/>
        <v>44107.31653935185</v>
      </c>
      <c r="C566" s="26">
        <v>55.5</v>
      </c>
      <c r="D566" s="26">
        <v>56</v>
      </c>
      <c r="E566" s="27">
        <v>49</v>
      </c>
    </row>
    <row r="567" spans="1:5" x14ac:dyDescent="0.25">
      <c r="A567" s="24">
        <v>44107.81931712963</v>
      </c>
      <c r="B567" s="25">
        <f t="shared" si="2"/>
        <v>44107.31931712963</v>
      </c>
      <c r="C567" s="26">
        <v>55.5</v>
      </c>
      <c r="D567" s="26">
        <v>56</v>
      </c>
      <c r="E567" s="27">
        <v>49</v>
      </c>
    </row>
    <row r="568" spans="1:5" x14ac:dyDescent="0.25">
      <c r="A568" s="24">
        <v>44107.822094907409</v>
      </c>
      <c r="B568" s="25">
        <f t="shared" si="2"/>
        <v>44107.322094907409</v>
      </c>
      <c r="C568" s="26">
        <v>55.5</v>
      </c>
      <c r="D568" s="26">
        <v>55.9</v>
      </c>
      <c r="E568" s="27">
        <v>49</v>
      </c>
    </row>
    <row r="569" spans="1:5" x14ac:dyDescent="0.25">
      <c r="A569" s="24">
        <v>44107.824872685182</v>
      </c>
      <c r="B569" s="25">
        <f t="shared" si="2"/>
        <v>44107.324872685182</v>
      </c>
      <c r="C569" s="26">
        <v>55.5</v>
      </c>
      <c r="D569" s="26">
        <v>55.9</v>
      </c>
      <c r="E569" s="27">
        <v>49</v>
      </c>
    </row>
    <row r="570" spans="1:5" x14ac:dyDescent="0.25">
      <c r="A570" s="24">
        <v>44107.827650462961</v>
      </c>
      <c r="B570" s="25">
        <f t="shared" si="2"/>
        <v>44107.327650462961</v>
      </c>
      <c r="C570" s="26">
        <v>55.5</v>
      </c>
      <c r="D570" s="26">
        <v>55.8</v>
      </c>
      <c r="E570" s="27">
        <v>49</v>
      </c>
    </row>
    <row r="571" spans="1:5" x14ac:dyDescent="0.25">
      <c r="A571" s="24">
        <v>44107.830428240741</v>
      </c>
      <c r="B571" s="25">
        <f t="shared" si="2"/>
        <v>44107.330428240741</v>
      </c>
      <c r="C571" s="26">
        <v>55.5</v>
      </c>
      <c r="D571" s="26">
        <v>55.8</v>
      </c>
      <c r="E571" s="27">
        <v>50</v>
      </c>
    </row>
    <row r="572" spans="1:5" x14ac:dyDescent="0.25">
      <c r="A572" s="24">
        <v>44107.83320601852</v>
      </c>
      <c r="B572" s="25">
        <f t="shared" si="2"/>
        <v>44107.33320601852</v>
      </c>
      <c r="C572" s="26">
        <v>55.5</v>
      </c>
      <c r="D572" s="26">
        <v>55.8</v>
      </c>
      <c r="E572" s="27">
        <v>50</v>
      </c>
    </row>
    <row r="573" spans="1:5" x14ac:dyDescent="0.25">
      <c r="A573" s="24">
        <v>44107.8359837963</v>
      </c>
      <c r="B573" s="25">
        <f t="shared" si="2"/>
        <v>44107.3359837963</v>
      </c>
      <c r="C573" s="26">
        <v>55.5</v>
      </c>
      <c r="D573" s="26">
        <v>55.8</v>
      </c>
      <c r="E573" s="27">
        <v>50</v>
      </c>
    </row>
    <row r="574" spans="1:5" x14ac:dyDescent="0.25">
      <c r="A574" s="24">
        <v>44107.838761574072</v>
      </c>
      <c r="B574" s="25">
        <f t="shared" si="2"/>
        <v>44107.338761574072</v>
      </c>
      <c r="C574" s="26">
        <v>55.5</v>
      </c>
      <c r="D574" s="26">
        <v>55.8</v>
      </c>
      <c r="E574" s="27">
        <v>50</v>
      </c>
    </row>
    <row r="575" spans="1:5" x14ac:dyDescent="0.25">
      <c r="A575" s="24">
        <v>44107.841539351852</v>
      </c>
      <c r="B575" s="25">
        <f t="shared" si="2"/>
        <v>44107.341539351852</v>
      </c>
      <c r="C575" s="26">
        <v>55.5</v>
      </c>
      <c r="D575" s="26">
        <v>55.8</v>
      </c>
      <c r="E575" s="27">
        <v>50</v>
      </c>
    </row>
    <row r="576" spans="1:5" x14ac:dyDescent="0.25">
      <c r="A576" s="24">
        <v>44107.844317129631</v>
      </c>
      <c r="B576" s="25">
        <f t="shared" si="2"/>
        <v>44107.344317129631</v>
      </c>
      <c r="C576" s="26">
        <v>55.5</v>
      </c>
      <c r="D576" s="26">
        <v>55.6</v>
      </c>
      <c r="E576" s="27">
        <v>50</v>
      </c>
    </row>
    <row r="577" spans="1:5" x14ac:dyDescent="0.25">
      <c r="A577" s="24">
        <v>44107.847094907411</v>
      </c>
      <c r="B577" s="25">
        <f t="shared" si="2"/>
        <v>44107.347094907411</v>
      </c>
      <c r="C577" s="26">
        <v>55.6</v>
      </c>
      <c r="D577" s="26">
        <v>55.6</v>
      </c>
      <c r="E577" s="27">
        <v>50</v>
      </c>
    </row>
    <row r="578" spans="1:5" x14ac:dyDescent="0.25">
      <c r="A578" s="24">
        <v>44107.849872685183</v>
      </c>
      <c r="B578" s="25">
        <f t="shared" si="2"/>
        <v>44107.349872685183</v>
      </c>
      <c r="C578" s="26">
        <v>55.6</v>
      </c>
      <c r="D578" s="26">
        <v>55.6</v>
      </c>
      <c r="E578" s="27">
        <v>50</v>
      </c>
    </row>
    <row r="579" spans="1:5" x14ac:dyDescent="0.25">
      <c r="A579" s="24">
        <v>44107.852650462963</v>
      </c>
      <c r="B579" s="25">
        <f t="shared" si="2"/>
        <v>44107.352650462963</v>
      </c>
      <c r="C579" s="26">
        <v>55.6</v>
      </c>
      <c r="D579" s="26">
        <v>55.6</v>
      </c>
      <c r="E579" s="27">
        <v>50</v>
      </c>
    </row>
    <row r="580" spans="1:5" x14ac:dyDescent="0.25">
      <c r="A580" s="24">
        <v>44107.855428240742</v>
      </c>
      <c r="B580" s="25">
        <f t="shared" si="2"/>
        <v>44107.355428240742</v>
      </c>
      <c r="C580" s="26">
        <v>55.5</v>
      </c>
      <c r="D580" s="26">
        <v>55.5</v>
      </c>
      <c r="E580" s="27">
        <v>50</v>
      </c>
    </row>
    <row r="581" spans="1:5" x14ac:dyDescent="0.25">
      <c r="A581" s="24">
        <v>44107.858206018522</v>
      </c>
      <c r="B581" s="25">
        <f t="shared" si="2"/>
        <v>44107.358206018522</v>
      </c>
      <c r="C581" s="26">
        <v>55.5</v>
      </c>
      <c r="D581" s="26">
        <v>55.5</v>
      </c>
      <c r="E581" s="27">
        <v>50</v>
      </c>
    </row>
    <row r="582" spans="1:5" x14ac:dyDescent="0.25">
      <c r="A582" s="24">
        <v>44107.860983796294</v>
      </c>
      <c r="B582" s="25">
        <f t="shared" si="2"/>
        <v>44107.360983796294</v>
      </c>
      <c r="C582" s="26">
        <v>55.5</v>
      </c>
      <c r="D582" s="26">
        <v>55.5</v>
      </c>
      <c r="E582" s="27">
        <v>50</v>
      </c>
    </row>
    <row r="583" spans="1:5" x14ac:dyDescent="0.25">
      <c r="A583" s="24">
        <v>44107.863761574074</v>
      </c>
      <c r="B583" s="25">
        <f t="shared" si="2"/>
        <v>44107.363761574074</v>
      </c>
      <c r="C583" s="26">
        <v>55.5</v>
      </c>
      <c r="D583" s="26">
        <v>55.5</v>
      </c>
      <c r="E583" s="27">
        <v>50</v>
      </c>
    </row>
    <row r="584" spans="1:5" x14ac:dyDescent="0.25">
      <c r="A584" s="24">
        <v>44107.866539351853</v>
      </c>
      <c r="B584" s="25">
        <f t="shared" si="2"/>
        <v>44107.366539351853</v>
      </c>
      <c r="C584" s="26">
        <v>55.5</v>
      </c>
      <c r="D584" s="26">
        <v>55.5</v>
      </c>
      <c r="E584" s="27">
        <v>50</v>
      </c>
    </row>
    <row r="585" spans="1:5" x14ac:dyDescent="0.25">
      <c r="A585" s="24">
        <v>44107.869317129633</v>
      </c>
      <c r="B585" s="25">
        <f t="shared" si="2"/>
        <v>44107.369317129633</v>
      </c>
      <c r="C585" s="26">
        <v>55.5</v>
      </c>
      <c r="D585" s="26">
        <v>55.5</v>
      </c>
      <c r="E585" s="27">
        <v>50</v>
      </c>
    </row>
    <row r="586" spans="1:5" x14ac:dyDescent="0.25">
      <c r="A586" s="24">
        <v>44107.872094907405</v>
      </c>
      <c r="B586" s="25">
        <f t="shared" si="2"/>
        <v>44107.372094907405</v>
      </c>
      <c r="C586" s="26">
        <v>55.5</v>
      </c>
      <c r="D586" s="26">
        <v>55.5</v>
      </c>
      <c r="E586" s="27">
        <v>50</v>
      </c>
    </row>
    <row r="587" spans="1:5" x14ac:dyDescent="0.25">
      <c r="A587" s="24">
        <v>44107.874872685185</v>
      </c>
      <c r="B587" s="25">
        <f t="shared" si="2"/>
        <v>44107.374872685185</v>
      </c>
      <c r="C587" s="26">
        <v>55.5</v>
      </c>
      <c r="D587" s="26">
        <v>56</v>
      </c>
      <c r="E587" s="27">
        <v>50</v>
      </c>
    </row>
    <row r="588" spans="1:5" x14ac:dyDescent="0.25">
      <c r="A588" s="24">
        <v>44107.877650462964</v>
      </c>
      <c r="B588" s="25">
        <f t="shared" si="2"/>
        <v>44107.377650462964</v>
      </c>
      <c r="C588" s="26">
        <v>55.4</v>
      </c>
      <c r="D588" s="26">
        <v>56.2</v>
      </c>
      <c r="E588" s="27">
        <v>50</v>
      </c>
    </row>
    <row r="589" spans="1:5" x14ac:dyDescent="0.25">
      <c r="A589" s="24">
        <v>44107.880428240744</v>
      </c>
      <c r="B589" s="25">
        <f t="shared" si="2"/>
        <v>44107.380428240744</v>
      </c>
      <c r="C589" s="26">
        <v>55.4</v>
      </c>
      <c r="D589" s="26">
        <v>56.3</v>
      </c>
      <c r="E589" s="27">
        <v>50</v>
      </c>
    </row>
    <row r="590" spans="1:5" x14ac:dyDescent="0.25">
      <c r="A590" s="24">
        <v>44107.883206018516</v>
      </c>
      <c r="B590" s="25">
        <f t="shared" si="2"/>
        <v>44107.383206018516</v>
      </c>
      <c r="C590" s="26">
        <v>55.4</v>
      </c>
      <c r="D590" s="26">
        <v>56.4</v>
      </c>
      <c r="E590" s="27">
        <v>50</v>
      </c>
    </row>
    <row r="591" spans="1:5" x14ac:dyDescent="0.25">
      <c r="A591" s="24">
        <v>44107.885983796295</v>
      </c>
      <c r="B591" s="25">
        <f t="shared" si="2"/>
        <v>44107.385983796295</v>
      </c>
      <c r="C591" s="26">
        <v>55.4</v>
      </c>
      <c r="D591" s="26">
        <v>56.5</v>
      </c>
      <c r="E591" s="27">
        <v>50</v>
      </c>
    </row>
    <row r="592" spans="1:5" x14ac:dyDescent="0.25">
      <c r="A592" s="24">
        <v>44107.888761574075</v>
      </c>
      <c r="B592" s="25">
        <f t="shared" si="2"/>
        <v>44107.388761574075</v>
      </c>
      <c r="C592" s="26">
        <v>55.4</v>
      </c>
      <c r="D592" s="26">
        <v>56.6</v>
      </c>
      <c r="E592" s="27">
        <v>50</v>
      </c>
    </row>
    <row r="593" spans="1:5" x14ac:dyDescent="0.25">
      <c r="A593" s="24">
        <v>44107.891539351855</v>
      </c>
      <c r="B593" s="25">
        <f t="shared" si="2"/>
        <v>44107.391539351855</v>
      </c>
      <c r="C593" s="26">
        <v>55.4</v>
      </c>
      <c r="D593" s="26">
        <v>56.6</v>
      </c>
      <c r="E593" s="27">
        <v>50</v>
      </c>
    </row>
    <row r="594" spans="1:5" x14ac:dyDescent="0.25">
      <c r="A594" s="24">
        <v>44107.894317129627</v>
      </c>
      <c r="B594" s="25">
        <f t="shared" si="2"/>
        <v>44107.394317129627</v>
      </c>
      <c r="C594" s="26">
        <v>55.3</v>
      </c>
      <c r="D594" s="26">
        <v>56.7</v>
      </c>
      <c r="E594" s="27">
        <v>50</v>
      </c>
    </row>
    <row r="595" spans="1:5" x14ac:dyDescent="0.25">
      <c r="A595" s="24">
        <v>44107.897094907406</v>
      </c>
      <c r="B595" s="25">
        <f t="shared" si="2"/>
        <v>44107.397094907406</v>
      </c>
      <c r="C595" s="26">
        <v>55.3</v>
      </c>
      <c r="D595" s="26">
        <v>56.7</v>
      </c>
      <c r="E595" s="27">
        <v>50</v>
      </c>
    </row>
    <row r="596" spans="1:5" x14ac:dyDescent="0.25">
      <c r="A596" s="24">
        <v>44107.899872685186</v>
      </c>
      <c r="B596" s="25">
        <f t="shared" si="2"/>
        <v>44107.399872685186</v>
      </c>
      <c r="C596" s="26">
        <v>55.3</v>
      </c>
      <c r="D596" s="26">
        <v>56.8</v>
      </c>
      <c r="E596" s="27">
        <v>50</v>
      </c>
    </row>
    <row r="597" spans="1:5" x14ac:dyDescent="0.25">
      <c r="A597" s="24">
        <v>44107.902650462966</v>
      </c>
      <c r="B597" s="25">
        <f t="shared" si="2"/>
        <v>44107.402650462966</v>
      </c>
      <c r="C597" s="26">
        <v>55.3</v>
      </c>
      <c r="D597" s="26">
        <v>56.8</v>
      </c>
      <c r="E597" s="27">
        <v>50</v>
      </c>
    </row>
    <row r="598" spans="1:5" x14ac:dyDescent="0.25">
      <c r="A598" s="24">
        <v>44107.905428240738</v>
      </c>
      <c r="B598" s="25">
        <f t="shared" si="2"/>
        <v>44107.405428240738</v>
      </c>
      <c r="C598" s="26">
        <v>55.3</v>
      </c>
      <c r="D598" s="26">
        <v>56.9</v>
      </c>
      <c r="E598" s="27">
        <v>50</v>
      </c>
    </row>
    <row r="599" spans="1:5" x14ac:dyDescent="0.25">
      <c r="A599" s="24">
        <v>44107.908206018517</v>
      </c>
      <c r="B599" s="25">
        <f t="shared" si="2"/>
        <v>44107.408206018517</v>
      </c>
      <c r="C599" s="26">
        <v>55.3</v>
      </c>
      <c r="D599" s="26">
        <v>56.9</v>
      </c>
      <c r="E599" s="27">
        <v>50</v>
      </c>
    </row>
    <row r="600" spans="1:5" x14ac:dyDescent="0.25">
      <c r="A600" s="24">
        <v>44107.910983796297</v>
      </c>
      <c r="B600" s="25">
        <f t="shared" si="2"/>
        <v>44107.410983796297</v>
      </c>
      <c r="C600" s="26">
        <v>55.3</v>
      </c>
      <c r="D600" s="26">
        <v>56.9</v>
      </c>
      <c r="E600" s="27">
        <v>50</v>
      </c>
    </row>
    <row r="601" spans="1:5" x14ac:dyDescent="0.25">
      <c r="A601" s="24">
        <v>44107.913761574076</v>
      </c>
      <c r="B601" s="25">
        <f t="shared" si="2"/>
        <v>44107.413761574076</v>
      </c>
      <c r="C601" s="26">
        <v>55.3</v>
      </c>
      <c r="D601" s="26">
        <v>57</v>
      </c>
      <c r="E601" s="27">
        <v>51</v>
      </c>
    </row>
    <row r="602" spans="1:5" x14ac:dyDescent="0.25">
      <c r="A602" s="24">
        <v>44107.916539351849</v>
      </c>
      <c r="B602" s="25">
        <f t="shared" si="2"/>
        <v>44107.416539351849</v>
      </c>
      <c r="C602" s="26">
        <v>55.3</v>
      </c>
      <c r="D602" s="26">
        <v>57</v>
      </c>
      <c r="E602" s="27">
        <v>51</v>
      </c>
    </row>
    <row r="603" spans="1:5" x14ac:dyDescent="0.25">
      <c r="A603" s="24">
        <v>44107.919317129628</v>
      </c>
      <c r="B603" s="25">
        <f t="shared" si="2"/>
        <v>44107.419317129628</v>
      </c>
      <c r="C603" s="26">
        <v>55.3</v>
      </c>
      <c r="D603" s="26">
        <v>57</v>
      </c>
      <c r="E603" s="27">
        <v>51</v>
      </c>
    </row>
    <row r="604" spans="1:5" x14ac:dyDescent="0.25">
      <c r="A604" s="24">
        <v>44107.922094907408</v>
      </c>
      <c r="B604" s="25">
        <f t="shared" si="2"/>
        <v>44107.422094907408</v>
      </c>
      <c r="C604" s="26">
        <v>55.3</v>
      </c>
      <c r="D604" s="26">
        <v>57</v>
      </c>
      <c r="E604" s="27">
        <v>51</v>
      </c>
    </row>
    <row r="605" spans="1:5" x14ac:dyDescent="0.25">
      <c r="A605" s="24">
        <v>44107.924872685187</v>
      </c>
      <c r="B605" s="25">
        <f t="shared" si="2"/>
        <v>44107.424872685187</v>
      </c>
      <c r="C605" s="26">
        <v>55.4</v>
      </c>
      <c r="D605" s="26">
        <v>57.1</v>
      </c>
      <c r="E605" s="27">
        <v>51</v>
      </c>
    </row>
    <row r="606" spans="1:5" x14ac:dyDescent="0.25">
      <c r="A606" s="24">
        <v>44107.92765046296</v>
      </c>
      <c r="B606" s="25">
        <f t="shared" si="2"/>
        <v>44107.42765046296</v>
      </c>
      <c r="C606" s="26">
        <v>55.4</v>
      </c>
      <c r="D606" s="26">
        <v>57.1</v>
      </c>
      <c r="E606" s="27">
        <v>51</v>
      </c>
    </row>
    <row r="607" spans="1:5" x14ac:dyDescent="0.25">
      <c r="A607" s="24">
        <v>44107.930428240739</v>
      </c>
      <c r="B607" s="25">
        <f t="shared" si="2"/>
        <v>44107.430428240739</v>
      </c>
      <c r="C607" s="26">
        <v>55.4</v>
      </c>
      <c r="D607" s="26">
        <v>57.1</v>
      </c>
      <c r="E607" s="27">
        <v>51</v>
      </c>
    </row>
    <row r="608" spans="1:5" x14ac:dyDescent="0.25">
      <c r="A608" s="24">
        <v>44107.933206018519</v>
      </c>
      <c r="B608" s="25">
        <f t="shared" si="2"/>
        <v>44107.433206018519</v>
      </c>
      <c r="C608" s="26">
        <v>55.4</v>
      </c>
      <c r="D608" s="26">
        <v>57.2</v>
      </c>
      <c r="E608" s="27">
        <v>51</v>
      </c>
    </row>
    <row r="609" spans="1:5" x14ac:dyDescent="0.25">
      <c r="A609" s="24">
        <v>44107.935983796298</v>
      </c>
      <c r="B609" s="25">
        <f t="shared" si="2"/>
        <v>44107.435983796298</v>
      </c>
      <c r="C609" s="26">
        <v>55.4</v>
      </c>
      <c r="D609" s="26">
        <v>57.1</v>
      </c>
      <c r="E609" s="27">
        <v>51</v>
      </c>
    </row>
    <row r="610" spans="1:5" x14ac:dyDescent="0.25">
      <c r="A610" s="24">
        <v>44107.938761574071</v>
      </c>
      <c r="B610" s="25">
        <f t="shared" si="2"/>
        <v>44107.438761574071</v>
      </c>
      <c r="C610" s="26">
        <v>55.4</v>
      </c>
      <c r="D610" s="26">
        <v>57.1</v>
      </c>
      <c r="E610" s="27">
        <v>51</v>
      </c>
    </row>
    <row r="611" spans="1:5" x14ac:dyDescent="0.25">
      <c r="A611" s="24">
        <v>44107.94153935185</v>
      </c>
      <c r="B611" s="25">
        <f t="shared" si="2"/>
        <v>44107.44153935185</v>
      </c>
      <c r="C611" s="26">
        <v>55.4</v>
      </c>
      <c r="D611" s="26">
        <v>57.1</v>
      </c>
      <c r="E611" s="27">
        <v>51</v>
      </c>
    </row>
    <row r="612" spans="1:5" x14ac:dyDescent="0.25">
      <c r="A612" s="24">
        <v>44107.94431712963</v>
      </c>
      <c r="B612" s="25">
        <f t="shared" si="2"/>
        <v>44107.44431712963</v>
      </c>
      <c r="C612" s="26">
        <v>55.4</v>
      </c>
      <c r="D612" s="26">
        <v>57.2</v>
      </c>
      <c r="E612" s="27">
        <v>51</v>
      </c>
    </row>
    <row r="613" spans="1:5" x14ac:dyDescent="0.25">
      <c r="A613" s="24">
        <v>44107.947094907409</v>
      </c>
      <c r="B613" s="25">
        <f t="shared" si="2"/>
        <v>44107.447094907409</v>
      </c>
      <c r="C613" s="26">
        <v>55.4</v>
      </c>
      <c r="D613" s="26">
        <v>57.2</v>
      </c>
      <c r="E613" s="27">
        <v>51</v>
      </c>
    </row>
    <row r="614" spans="1:5" x14ac:dyDescent="0.25">
      <c r="A614" s="24">
        <v>44107.949872685182</v>
      </c>
      <c r="B614" s="25">
        <f t="shared" si="2"/>
        <v>44107.449872685182</v>
      </c>
      <c r="C614" s="26">
        <v>55.4</v>
      </c>
      <c r="D614" s="26">
        <v>57.2</v>
      </c>
      <c r="E614" s="27">
        <v>51</v>
      </c>
    </row>
    <row r="615" spans="1:5" x14ac:dyDescent="0.25">
      <c r="A615" s="24">
        <v>44107.952650462961</v>
      </c>
      <c r="B615" s="25">
        <f t="shared" si="2"/>
        <v>44107.452650462961</v>
      </c>
      <c r="C615" s="26">
        <v>55.5</v>
      </c>
      <c r="D615" s="26">
        <v>57.3</v>
      </c>
      <c r="E615" s="27">
        <v>51</v>
      </c>
    </row>
    <row r="616" spans="1:5" x14ac:dyDescent="0.25">
      <c r="A616" s="24">
        <v>44107.955428240741</v>
      </c>
      <c r="B616" s="25">
        <f t="shared" si="2"/>
        <v>44107.455428240741</v>
      </c>
      <c r="C616" s="26">
        <v>55.5</v>
      </c>
      <c r="D616" s="26">
        <v>57.4</v>
      </c>
      <c r="E616" s="27">
        <v>57</v>
      </c>
    </row>
    <row r="617" spans="1:5" x14ac:dyDescent="0.25">
      <c r="A617" s="24">
        <v>44107.95820601852</v>
      </c>
      <c r="B617" s="25">
        <f t="shared" si="2"/>
        <v>44107.45820601852</v>
      </c>
      <c r="C617" s="26">
        <v>55.5</v>
      </c>
      <c r="D617" s="26">
        <v>57.5</v>
      </c>
      <c r="E617" s="27">
        <v>57</v>
      </c>
    </row>
    <row r="618" spans="1:5" x14ac:dyDescent="0.25">
      <c r="A618" s="24">
        <v>44107.9609837963</v>
      </c>
      <c r="B618" s="25">
        <f t="shared" si="2"/>
        <v>44107.4609837963</v>
      </c>
      <c r="C618" s="26">
        <v>55.5</v>
      </c>
      <c r="D618" s="26">
        <v>57.7</v>
      </c>
      <c r="E618" s="27">
        <v>57</v>
      </c>
    </row>
    <row r="619" spans="1:5" x14ac:dyDescent="0.25">
      <c r="A619" s="24">
        <v>44107.963761574072</v>
      </c>
      <c r="B619" s="25">
        <f t="shared" si="2"/>
        <v>44107.463761574072</v>
      </c>
      <c r="C619" s="26">
        <v>55.6</v>
      </c>
      <c r="D619" s="26">
        <v>57.9</v>
      </c>
      <c r="E619" s="27">
        <v>57</v>
      </c>
    </row>
    <row r="620" spans="1:5" x14ac:dyDescent="0.25">
      <c r="A620" s="24">
        <v>44107.966539351852</v>
      </c>
      <c r="B620" s="25">
        <f t="shared" si="2"/>
        <v>44107.466539351852</v>
      </c>
      <c r="C620" s="26">
        <v>55.6</v>
      </c>
      <c r="D620" s="26">
        <v>58.1</v>
      </c>
      <c r="E620" s="27">
        <v>57</v>
      </c>
    </row>
    <row r="621" spans="1:5" x14ac:dyDescent="0.25">
      <c r="A621" s="24">
        <v>44107.969317129631</v>
      </c>
      <c r="B621" s="25">
        <f t="shared" si="2"/>
        <v>44107.469317129631</v>
      </c>
      <c r="C621" s="26">
        <v>55.7</v>
      </c>
      <c r="D621" s="26">
        <v>58.3</v>
      </c>
      <c r="E621" s="27">
        <v>57</v>
      </c>
    </row>
    <row r="622" spans="1:5" x14ac:dyDescent="0.25">
      <c r="A622" s="24">
        <v>44107.972094907411</v>
      </c>
      <c r="B622" s="25">
        <f t="shared" si="2"/>
        <v>44107.472094907411</v>
      </c>
      <c r="C622" s="26">
        <v>55.8</v>
      </c>
      <c r="D622" s="26">
        <v>58.4</v>
      </c>
      <c r="E622" s="27">
        <v>57</v>
      </c>
    </row>
    <row r="623" spans="1:5" x14ac:dyDescent="0.25">
      <c r="A623" s="24">
        <v>44107.974872685183</v>
      </c>
      <c r="B623" s="25">
        <f t="shared" si="2"/>
        <v>44107.474872685183</v>
      </c>
      <c r="C623" s="26">
        <v>55.8</v>
      </c>
      <c r="D623" s="26">
        <v>58.5</v>
      </c>
      <c r="E623" s="27">
        <v>57</v>
      </c>
    </row>
    <row r="624" spans="1:5" x14ac:dyDescent="0.25">
      <c r="A624" s="24">
        <v>44107.977650462963</v>
      </c>
      <c r="B624" s="25">
        <f t="shared" si="2"/>
        <v>44107.477650462963</v>
      </c>
      <c r="C624" s="26">
        <v>55.9</v>
      </c>
      <c r="D624" s="26">
        <v>58.6</v>
      </c>
      <c r="E624" s="27">
        <v>57</v>
      </c>
    </row>
    <row r="625" spans="1:5" x14ac:dyDescent="0.25">
      <c r="A625" s="24">
        <v>44107.980428240742</v>
      </c>
      <c r="B625" s="25">
        <f t="shared" si="2"/>
        <v>44107.480428240742</v>
      </c>
      <c r="C625" s="26">
        <v>56</v>
      </c>
      <c r="D625" s="26">
        <v>58.8</v>
      </c>
      <c r="E625" s="27">
        <v>57</v>
      </c>
    </row>
    <row r="626" spans="1:5" x14ac:dyDescent="0.25">
      <c r="A626" s="24">
        <v>44107.983206018522</v>
      </c>
      <c r="B626" s="25">
        <f t="shared" si="2"/>
        <v>44107.483206018522</v>
      </c>
      <c r="C626" s="26">
        <v>56.1</v>
      </c>
      <c r="D626" s="26">
        <v>59</v>
      </c>
      <c r="E626" s="27">
        <v>57</v>
      </c>
    </row>
    <row r="627" spans="1:5" x14ac:dyDescent="0.25">
      <c r="A627" s="24">
        <v>44107.985983796294</v>
      </c>
      <c r="B627" s="25">
        <f t="shared" si="2"/>
        <v>44107.485983796294</v>
      </c>
      <c r="C627" s="26">
        <v>56.2</v>
      </c>
      <c r="D627" s="26">
        <v>59.1</v>
      </c>
      <c r="E627" s="27">
        <v>57</v>
      </c>
    </row>
    <row r="628" spans="1:5" x14ac:dyDescent="0.25">
      <c r="A628" s="24">
        <v>44107.988761574074</v>
      </c>
      <c r="B628" s="25">
        <f t="shared" si="2"/>
        <v>44107.488761574074</v>
      </c>
      <c r="C628" s="26">
        <v>56.3</v>
      </c>
      <c r="D628" s="26">
        <v>59.2</v>
      </c>
      <c r="E628" s="27">
        <v>57</v>
      </c>
    </row>
    <row r="629" spans="1:5" x14ac:dyDescent="0.25">
      <c r="A629" s="24">
        <v>44107.991539351853</v>
      </c>
      <c r="B629" s="25">
        <f t="shared" si="2"/>
        <v>44107.491539351853</v>
      </c>
      <c r="C629" s="26">
        <v>56.4</v>
      </c>
      <c r="D629" s="26">
        <v>59.1</v>
      </c>
      <c r="E629" s="27">
        <v>57</v>
      </c>
    </row>
    <row r="630" spans="1:5" x14ac:dyDescent="0.25">
      <c r="A630" s="24">
        <v>44107.994317129633</v>
      </c>
      <c r="B630" s="25">
        <f t="shared" si="2"/>
        <v>44107.494317129633</v>
      </c>
      <c r="C630" s="26">
        <v>56.5</v>
      </c>
      <c r="D630" s="26">
        <v>59.1</v>
      </c>
      <c r="E630" s="27">
        <v>57</v>
      </c>
    </row>
    <row r="631" spans="1:5" x14ac:dyDescent="0.25">
      <c r="A631" s="24">
        <v>44107.997094907405</v>
      </c>
      <c r="B631" s="25">
        <f t="shared" si="2"/>
        <v>44107.497094907405</v>
      </c>
      <c r="C631" s="26">
        <v>56.6</v>
      </c>
      <c r="D631" s="26">
        <v>59.3</v>
      </c>
      <c r="E631" s="27">
        <v>59</v>
      </c>
    </row>
    <row r="632" spans="1:5" x14ac:dyDescent="0.25">
      <c r="A632" s="24">
        <v>44107.999872685185</v>
      </c>
      <c r="B632" s="25">
        <f t="shared" si="2"/>
        <v>44107.499872685185</v>
      </c>
      <c r="C632" s="26">
        <v>56.7</v>
      </c>
      <c r="D632" s="26">
        <v>59.3</v>
      </c>
      <c r="E632" s="27">
        <v>58</v>
      </c>
    </row>
    <row r="633" spans="1:5" x14ac:dyDescent="0.25">
      <c r="A633" s="24">
        <v>44108.002650462964</v>
      </c>
      <c r="B633" s="25">
        <f t="shared" si="2"/>
        <v>44107.502650462964</v>
      </c>
      <c r="C633" s="26">
        <v>56.8</v>
      </c>
      <c r="D633" s="26">
        <v>59.5</v>
      </c>
      <c r="E633" s="27">
        <v>58</v>
      </c>
    </row>
    <row r="634" spans="1:5" x14ac:dyDescent="0.25">
      <c r="A634" s="24">
        <v>44108.005428240744</v>
      </c>
      <c r="B634" s="25">
        <f t="shared" si="2"/>
        <v>44107.505428240744</v>
      </c>
      <c r="C634" s="26">
        <v>56.9</v>
      </c>
      <c r="D634" s="26">
        <v>59.6</v>
      </c>
      <c r="E634" s="27">
        <v>58</v>
      </c>
    </row>
    <row r="635" spans="1:5" x14ac:dyDescent="0.25">
      <c r="A635" s="24">
        <v>44108.008206018516</v>
      </c>
      <c r="B635" s="25">
        <f t="shared" si="2"/>
        <v>44107.508206018516</v>
      </c>
      <c r="C635" s="26">
        <v>57</v>
      </c>
      <c r="D635" s="26">
        <v>59.7</v>
      </c>
      <c r="E635" s="27">
        <v>58</v>
      </c>
    </row>
    <row r="636" spans="1:5" x14ac:dyDescent="0.25">
      <c r="A636" s="24">
        <v>44108.010983796295</v>
      </c>
      <c r="B636" s="25">
        <f t="shared" si="2"/>
        <v>44107.510983796295</v>
      </c>
      <c r="C636" s="26">
        <v>57.2</v>
      </c>
      <c r="D636" s="26">
        <v>59.9</v>
      </c>
      <c r="E636" s="27">
        <v>58</v>
      </c>
    </row>
    <row r="637" spans="1:5" x14ac:dyDescent="0.25">
      <c r="A637" s="24">
        <v>44108.013761574075</v>
      </c>
      <c r="B637" s="25">
        <f t="shared" si="2"/>
        <v>44107.513761574075</v>
      </c>
      <c r="C637" s="26">
        <v>57.3</v>
      </c>
      <c r="D637" s="26">
        <v>60</v>
      </c>
      <c r="E637" s="27">
        <v>58</v>
      </c>
    </row>
    <row r="638" spans="1:5" x14ac:dyDescent="0.25">
      <c r="A638" s="24">
        <v>44108.016539351855</v>
      </c>
      <c r="B638" s="25">
        <f t="shared" si="2"/>
        <v>44107.516539351855</v>
      </c>
      <c r="C638" s="26">
        <v>57.4</v>
      </c>
      <c r="D638" s="26">
        <v>60.1</v>
      </c>
      <c r="E638" s="27">
        <v>58</v>
      </c>
    </row>
    <row r="639" spans="1:5" x14ac:dyDescent="0.25">
      <c r="A639" s="24">
        <v>44108.019317129627</v>
      </c>
      <c r="B639" s="25">
        <f t="shared" si="2"/>
        <v>44107.519317129627</v>
      </c>
      <c r="C639" s="26">
        <v>57.5</v>
      </c>
      <c r="D639" s="26">
        <v>60.2</v>
      </c>
      <c r="E639" s="27">
        <v>58</v>
      </c>
    </row>
    <row r="640" spans="1:5" x14ac:dyDescent="0.25">
      <c r="A640" s="24">
        <v>44108.022094907406</v>
      </c>
      <c r="B640" s="25">
        <f t="shared" si="2"/>
        <v>44107.522094907406</v>
      </c>
      <c r="C640" s="26">
        <v>57.7</v>
      </c>
      <c r="D640" s="26">
        <v>60.1</v>
      </c>
      <c r="E640" s="27">
        <v>58</v>
      </c>
    </row>
    <row r="641" spans="1:5" x14ac:dyDescent="0.25">
      <c r="A641" s="24">
        <v>44108.024872685186</v>
      </c>
      <c r="B641" s="25">
        <f t="shared" si="2"/>
        <v>44107.524872685186</v>
      </c>
      <c r="C641" s="26">
        <v>57.8</v>
      </c>
      <c r="D641" s="26">
        <v>60.1</v>
      </c>
      <c r="E641" s="27">
        <v>58</v>
      </c>
    </row>
    <row r="642" spans="1:5" x14ac:dyDescent="0.25">
      <c r="A642" s="24">
        <v>44108.027650462966</v>
      </c>
      <c r="B642" s="25">
        <f t="shared" si="2"/>
        <v>44107.527650462966</v>
      </c>
      <c r="C642" s="26">
        <v>57.9</v>
      </c>
      <c r="D642" s="26">
        <v>60.1</v>
      </c>
      <c r="E642" s="27">
        <v>58</v>
      </c>
    </row>
    <row r="643" spans="1:5" x14ac:dyDescent="0.25">
      <c r="A643" s="24">
        <v>44108.030428240738</v>
      </c>
      <c r="B643" s="25">
        <f t="shared" si="2"/>
        <v>44107.530428240738</v>
      </c>
      <c r="C643" s="26">
        <v>58.1</v>
      </c>
      <c r="D643" s="26">
        <v>60.1</v>
      </c>
      <c r="E643" s="27">
        <v>58</v>
      </c>
    </row>
    <row r="644" spans="1:5" x14ac:dyDescent="0.25">
      <c r="A644" s="24">
        <v>44108.033206018517</v>
      </c>
      <c r="B644" s="25">
        <f t="shared" si="2"/>
        <v>44107.533206018517</v>
      </c>
      <c r="C644" s="26">
        <v>58.2</v>
      </c>
      <c r="D644" s="26">
        <v>60.1</v>
      </c>
      <c r="E644" s="27">
        <v>58</v>
      </c>
    </row>
    <row r="645" spans="1:5" x14ac:dyDescent="0.25">
      <c r="A645" s="24">
        <v>44108.035983796297</v>
      </c>
      <c r="B645" s="25">
        <f t="shared" si="2"/>
        <v>44107.535983796297</v>
      </c>
      <c r="C645" s="26">
        <v>58.3</v>
      </c>
      <c r="D645" s="26">
        <v>60.1</v>
      </c>
      <c r="E645" s="27">
        <v>58</v>
      </c>
    </row>
    <row r="646" spans="1:5" x14ac:dyDescent="0.25">
      <c r="A646" s="24">
        <v>44108.038761574076</v>
      </c>
      <c r="B646" s="25">
        <f t="shared" si="2"/>
        <v>44107.538761574076</v>
      </c>
      <c r="C646" s="26">
        <v>58.5</v>
      </c>
      <c r="D646" s="26">
        <v>60.1</v>
      </c>
      <c r="E646" s="27">
        <v>59</v>
      </c>
    </row>
    <row r="647" spans="1:5" x14ac:dyDescent="0.25">
      <c r="A647" s="24">
        <v>44108.041539351849</v>
      </c>
      <c r="B647" s="25">
        <f t="shared" si="2"/>
        <v>44107.541539351849</v>
      </c>
      <c r="C647" s="26">
        <v>58.6</v>
      </c>
      <c r="D647" s="26">
        <v>60.1</v>
      </c>
      <c r="E647" s="27">
        <v>59</v>
      </c>
    </row>
    <row r="648" spans="1:5" x14ac:dyDescent="0.25">
      <c r="A648" s="24">
        <v>44108.044317129628</v>
      </c>
      <c r="B648" s="25">
        <f t="shared" si="2"/>
        <v>44107.544317129628</v>
      </c>
      <c r="C648" s="26">
        <v>58.7</v>
      </c>
      <c r="D648" s="26">
        <v>60.2</v>
      </c>
      <c r="E648" s="27">
        <v>59</v>
      </c>
    </row>
    <row r="649" spans="1:5" x14ac:dyDescent="0.25">
      <c r="A649" s="24">
        <v>44108.047094907408</v>
      </c>
      <c r="B649" s="25">
        <f t="shared" si="2"/>
        <v>44107.547094907408</v>
      </c>
      <c r="C649" s="26">
        <v>58.9</v>
      </c>
      <c r="D649" s="26">
        <v>60.2</v>
      </c>
      <c r="E649" s="27">
        <v>59</v>
      </c>
    </row>
    <row r="650" spans="1:5" x14ac:dyDescent="0.25">
      <c r="A650" s="24">
        <v>44108.049872685187</v>
      </c>
      <c r="B650" s="25">
        <f t="shared" si="2"/>
        <v>44107.549872685187</v>
      </c>
      <c r="C650" s="26">
        <v>59</v>
      </c>
      <c r="D650" s="26">
        <v>60.3</v>
      </c>
      <c r="E650" s="27">
        <v>59</v>
      </c>
    </row>
    <row r="651" spans="1:5" x14ac:dyDescent="0.25">
      <c r="A651" s="24">
        <v>44108.05265046296</v>
      </c>
      <c r="B651" s="25">
        <f t="shared" si="2"/>
        <v>44107.55265046296</v>
      </c>
      <c r="C651" s="26">
        <v>59.1</v>
      </c>
      <c r="D651" s="26">
        <v>60.3</v>
      </c>
      <c r="E651" s="27">
        <v>59</v>
      </c>
    </row>
    <row r="652" spans="1:5" x14ac:dyDescent="0.25">
      <c r="A652" s="24">
        <v>44108.055428240739</v>
      </c>
      <c r="B652" s="25">
        <f t="shared" si="2"/>
        <v>44107.555428240739</v>
      </c>
      <c r="C652" s="26">
        <v>59.2</v>
      </c>
      <c r="D652" s="26">
        <v>60.5</v>
      </c>
      <c r="E652" s="27">
        <v>59</v>
      </c>
    </row>
    <row r="653" spans="1:5" x14ac:dyDescent="0.25">
      <c r="A653" s="24">
        <v>44108.058206018519</v>
      </c>
      <c r="B653" s="25">
        <f t="shared" si="2"/>
        <v>44107.558206018519</v>
      </c>
      <c r="C653" s="26">
        <v>59.3</v>
      </c>
      <c r="D653" s="26">
        <v>60.6</v>
      </c>
      <c r="E653" s="27">
        <v>59</v>
      </c>
    </row>
    <row r="654" spans="1:5" x14ac:dyDescent="0.25">
      <c r="A654" s="24">
        <v>44108.060983796298</v>
      </c>
      <c r="B654" s="25">
        <f t="shared" si="2"/>
        <v>44107.560983796298</v>
      </c>
      <c r="C654" s="26">
        <v>59.4</v>
      </c>
      <c r="D654" s="26">
        <v>60.6</v>
      </c>
      <c r="E654" s="27">
        <v>59</v>
      </c>
    </row>
    <row r="655" spans="1:5" x14ac:dyDescent="0.25">
      <c r="A655" s="24">
        <v>44108.063761574071</v>
      </c>
      <c r="B655" s="25">
        <f t="shared" si="2"/>
        <v>44107.563761574071</v>
      </c>
      <c r="C655" s="26">
        <v>59.5</v>
      </c>
      <c r="D655" s="26">
        <v>60.7</v>
      </c>
      <c r="E655" s="27">
        <v>59</v>
      </c>
    </row>
    <row r="656" spans="1:5" x14ac:dyDescent="0.25">
      <c r="A656" s="24">
        <v>44108.06653935185</v>
      </c>
      <c r="B656" s="25">
        <f t="shared" si="2"/>
        <v>44107.56653935185</v>
      </c>
      <c r="C656" s="26">
        <v>59.6</v>
      </c>
      <c r="D656" s="26">
        <v>60.8</v>
      </c>
      <c r="E656" s="27">
        <v>59</v>
      </c>
    </row>
    <row r="657" spans="1:5" x14ac:dyDescent="0.25">
      <c r="A657" s="24">
        <v>44108.06931712963</v>
      </c>
      <c r="B657" s="25">
        <f t="shared" si="2"/>
        <v>44107.56931712963</v>
      </c>
      <c r="C657" s="26">
        <v>59.7</v>
      </c>
      <c r="D657" s="26">
        <v>60.8</v>
      </c>
      <c r="E657" s="27">
        <v>59</v>
      </c>
    </row>
    <row r="658" spans="1:5" x14ac:dyDescent="0.25">
      <c r="A658" s="24">
        <v>44108.072094907409</v>
      </c>
      <c r="B658" s="25">
        <f t="shared" si="2"/>
        <v>44107.572094907409</v>
      </c>
      <c r="C658" s="26">
        <v>59.8</v>
      </c>
      <c r="D658" s="26">
        <v>61</v>
      </c>
      <c r="E658" s="27">
        <v>59</v>
      </c>
    </row>
    <row r="659" spans="1:5" x14ac:dyDescent="0.25">
      <c r="A659" s="24">
        <v>44108.074872685182</v>
      </c>
      <c r="B659" s="25">
        <f t="shared" si="2"/>
        <v>44107.574872685182</v>
      </c>
      <c r="C659" s="26">
        <v>59.9</v>
      </c>
      <c r="D659" s="26">
        <v>61.1</v>
      </c>
      <c r="E659" s="27">
        <v>59</v>
      </c>
    </row>
    <row r="660" spans="1:5" x14ac:dyDescent="0.25">
      <c r="A660" s="24">
        <v>44108.077650462961</v>
      </c>
      <c r="B660" s="25">
        <f t="shared" si="2"/>
        <v>44107.577650462961</v>
      </c>
      <c r="C660" s="26">
        <v>60</v>
      </c>
      <c r="D660" s="26">
        <v>61.2</v>
      </c>
      <c r="E660" s="27">
        <v>59</v>
      </c>
    </row>
    <row r="661" spans="1:5" x14ac:dyDescent="0.25">
      <c r="A661" s="24">
        <v>44108.080428240741</v>
      </c>
      <c r="B661" s="25">
        <f t="shared" si="2"/>
        <v>44107.580428240741</v>
      </c>
      <c r="C661" s="26">
        <v>60.1</v>
      </c>
      <c r="D661" s="26">
        <v>61.3</v>
      </c>
      <c r="E661" s="27">
        <v>62</v>
      </c>
    </row>
    <row r="662" spans="1:5" x14ac:dyDescent="0.25">
      <c r="A662" s="24">
        <v>44108.08320601852</v>
      </c>
      <c r="B662" s="25">
        <f t="shared" si="2"/>
        <v>44107.58320601852</v>
      </c>
      <c r="C662" s="26">
        <v>60.2</v>
      </c>
      <c r="D662" s="26">
        <v>61.4</v>
      </c>
      <c r="E662" s="27">
        <v>62</v>
      </c>
    </row>
    <row r="663" spans="1:5" x14ac:dyDescent="0.25">
      <c r="A663" s="24">
        <v>44108.0859837963</v>
      </c>
      <c r="B663" s="25">
        <f t="shared" si="2"/>
        <v>44107.5859837963</v>
      </c>
      <c r="C663" s="26">
        <v>60.3</v>
      </c>
      <c r="D663" s="26">
        <v>61.5</v>
      </c>
      <c r="E663" s="27">
        <v>62</v>
      </c>
    </row>
    <row r="664" spans="1:5" x14ac:dyDescent="0.25">
      <c r="A664" s="24">
        <v>44108.088761574072</v>
      </c>
      <c r="B664" s="25">
        <f t="shared" si="2"/>
        <v>44107.588761574072</v>
      </c>
      <c r="C664" s="26">
        <v>60.4</v>
      </c>
      <c r="D664" s="26">
        <v>61.6</v>
      </c>
      <c r="E664" s="27">
        <v>62</v>
      </c>
    </row>
    <row r="665" spans="1:5" x14ac:dyDescent="0.25">
      <c r="A665" s="24">
        <v>44108.091539351852</v>
      </c>
      <c r="B665" s="25">
        <f t="shared" si="2"/>
        <v>44107.591539351852</v>
      </c>
      <c r="C665" s="26">
        <v>60.5</v>
      </c>
      <c r="D665" s="26">
        <v>61.7</v>
      </c>
      <c r="E665" s="27">
        <v>62</v>
      </c>
    </row>
    <row r="666" spans="1:5" x14ac:dyDescent="0.25">
      <c r="A666" s="24">
        <v>44108.094317129631</v>
      </c>
      <c r="B666" s="25">
        <f t="shared" si="2"/>
        <v>44107.594317129631</v>
      </c>
      <c r="C666" s="26">
        <v>60.6</v>
      </c>
      <c r="D666" s="26">
        <v>61.7</v>
      </c>
      <c r="E666" s="27">
        <v>62</v>
      </c>
    </row>
    <row r="667" spans="1:5" x14ac:dyDescent="0.25">
      <c r="A667" s="24">
        <v>44108.097094907411</v>
      </c>
      <c r="B667" s="25">
        <f t="shared" si="2"/>
        <v>44107.597094907411</v>
      </c>
      <c r="C667" s="26">
        <v>60.7</v>
      </c>
      <c r="D667" s="26">
        <v>61.7</v>
      </c>
      <c r="E667" s="27">
        <v>62</v>
      </c>
    </row>
    <row r="668" spans="1:5" x14ac:dyDescent="0.25">
      <c r="A668" s="24">
        <v>44108.099872685183</v>
      </c>
      <c r="B668" s="25">
        <f t="shared" si="2"/>
        <v>44107.599872685183</v>
      </c>
      <c r="C668" s="26">
        <v>60.8</v>
      </c>
      <c r="D668" s="26">
        <v>61.8</v>
      </c>
      <c r="E668" s="27">
        <v>62</v>
      </c>
    </row>
    <row r="669" spans="1:5" x14ac:dyDescent="0.25">
      <c r="A669" s="24">
        <v>44108.102650462963</v>
      </c>
      <c r="B669" s="25">
        <f t="shared" si="2"/>
        <v>44107.602650462963</v>
      </c>
      <c r="C669" s="26">
        <v>60.9</v>
      </c>
      <c r="D669" s="26">
        <v>61.9</v>
      </c>
      <c r="E669" s="27">
        <v>62</v>
      </c>
    </row>
    <row r="670" spans="1:5" x14ac:dyDescent="0.25">
      <c r="A670" s="24">
        <v>44108.105428240742</v>
      </c>
      <c r="B670" s="25">
        <f t="shared" si="2"/>
        <v>44107.605428240742</v>
      </c>
      <c r="C670" s="26">
        <v>61</v>
      </c>
      <c r="D670" s="26">
        <v>62.1</v>
      </c>
      <c r="E670" s="27">
        <v>62</v>
      </c>
    </row>
    <row r="671" spans="1:5" x14ac:dyDescent="0.25">
      <c r="A671" s="24">
        <v>44108.108206018522</v>
      </c>
      <c r="B671" s="25">
        <f t="shared" si="2"/>
        <v>44107.608206018522</v>
      </c>
      <c r="C671" s="26">
        <v>61.1</v>
      </c>
      <c r="D671" s="26">
        <v>62.2</v>
      </c>
      <c r="E671" s="27">
        <v>62</v>
      </c>
    </row>
    <row r="672" spans="1:5" x14ac:dyDescent="0.25">
      <c r="A672" s="24">
        <v>44108.110983796294</v>
      </c>
      <c r="B672" s="25">
        <f t="shared" si="2"/>
        <v>44107.610983796294</v>
      </c>
      <c r="C672" s="26">
        <v>61.2</v>
      </c>
      <c r="D672" s="26">
        <v>62.3</v>
      </c>
      <c r="E672" s="27">
        <v>62</v>
      </c>
    </row>
    <row r="673" spans="1:5" x14ac:dyDescent="0.25">
      <c r="A673" s="24">
        <v>44108.113761574074</v>
      </c>
      <c r="B673" s="25">
        <f t="shared" si="2"/>
        <v>44107.613761574074</v>
      </c>
      <c r="C673" s="26">
        <v>61.3</v>
      </c>
      <c r="D673" s="26">
        <v>62.5</v>
      </c>
      <c r="E673" s="27">
        <v>62</v>
      </c>
    </row>
    <row r="674" spans="1:5" x14ac:dyDescent="0.25">
      <c r="A674" s="24">
        <v>44108.116539351853</v>
      </c>
      <c r="B674" s="25">
        <f t="shared" si="2"/>
        <v>44107.616539351853</v>
      </c>
      <c r="C674" s="26">
        <v>61.4</v>
      </c>
      <c r="D674" s="26">
        <v>62.5</v>
      </c>
      <c r="E674" s="27">
        <v>62</v>
      </c>
    </row>
    <row r="675" spans="1:5" x14ac:dyDescent="0.25">
      <c r="A675" s="24">
        <v>44108.119317129633</v>
      </c>
      <c r="B675" s="25">
        <f t="shared" si="2"/>
        <v>44107.619317129633</v>
      </c>
      <c r="C675" s="26">
        <v>61.5</v>
      </c>
      <c r="D675" s="26">
        <v>62.5</v>
      </c>
      <c r="E675" s="27">
        <v>62</v>
      </c>
    </row>
    <row r="676" spans="1:5" x14ac:dyDescent="0.25">
      <c r="A676" s="24">
        <v>44108.122094907405</v>
      </c>
      <c r="B676" s="25">
        <f t="shared" si="2"/>
        <v>44107.622094907405</v>
      </c>
      <c r="C676" s="26">
        <v>61.6</v>
      </c>
      <c r="D676" s="26">
        <v>62</v>
      </c>
      <c r="E676" s="27">
        <v>63</v>
      </c>
    </row>
    <row r="677" spans="1:5" x14ac:dyDescent="0.25">
      <c r="A677" s="24">
        <v>44108.124872685185</v>
      </c>
      <c r="B677" s="25">
        <f t="shared" si="2"/>
        <v>44107.624872685185</v>
      </c>
      <c r="C677" s="26">
        <v>61.7</v>
      </c>
      <c r="D677" s="26">
        <v>61.7</v>
      </c>
      <c r="E677" s="27">
        <v>63</v>
      </c>
    </row>
    <row r="678" spans="1:5" x14ac:dyDescent="0.25">
      <c r="A678" s="24">
        <v>44108.127650462964</v>
      </c>
      <c r="B678" s="25">
        <f t="shared" si="2"/>
        <v>44107.627650462964</v>
      </c>
      <c r="C678" s="26">
        <v>61.7</v>
      </c>
      <c r="D678" s="26">
        <v>61.7</v>
      </c>
      <c r="E678" s="27">
        <v>63</v>
      </c>
    </row>
    <row r="679" spans="1:5" x14ac:dyDescent="0.25">
      <c r="A679" s="24">
        <v>44108.130428240744</v>
      </c>
      <c r="B679" s="25">
        <f t="shared" si="2"/>
        <v>44107.630428240744</v>
      </c>
      <c r="C679" s="26">
        <v>61.9</v>
      </c>
      <c r="D679" s="26">
        <v>61.8</v>
      </c>
      <c r="E679" s="27">
        <v>63</v>
      </c>
    </row>
    <row r="680" spans="1:5" x14ac:dyDescent="0.25">
      <c r="A680" s="24">
        <v>44108.133206018516</v>
      </c>
      <c r="B680" s="25">
        <f t="shared" si="2"/>
        <v>44107.633206018516</v>
      </c>
      <c r="C680" s="26">
        <v>61.9</v>
      </c>
      <c r="D680" s="26">
        <v>61.8</v>
      </c>
      <c r="E680" s="27">
        <v>63</v>
      </c>
    </row>
    <row r="681" spans="1:5" x14ac:dyDescent="0.25">
      <c r="A681" s="24">
        <v>44108.135983796295</v>
      </c>
      <c r="B681" s="25">
        <f t="shared" si="2"/>
        <v>44107.635983796295</v>
      </c>
      <c r="C681" s="26">
        <v>62.1</v>
      </c>
      <c r="D681" s="26">
        <v>62</v>
      </c>
      <c r="E681" s="27">
        <v>63</v>
      </c>
    </row>
    <row r="682" spans="1:5" x14ac:dyDescent="0.25">
      <c r="A682" s="24">
        <v>44108.138761574075</v>
      </c>
      <c r="B682" s="25">
        <f t="shared" si="2"/>
        <v>44107.638761574075</v>
      </c>
      <c r="C682" s="26">
        <v>62</v>
      </c>
      <c r="D682" s="26">
        <v>62</v>
      </c>
      <c r="E682" s="27">
        <v>63</v>
      </c>
    </row>
    <row r="683" spans="1:5" x14ac:dyDescent="0.25">
      <c r="A683" s="24">
        <v>44108.141539351855</v>
      </c>
      <c r="B683" s="25">
        <f t="shared" si="2"/>
        <v>44107.641539351855</v>
      </c>
      <c r="C683" s="26">
        <v>62.1</v>
      </c>
      <c r="D683" s="26">
        <v>62.1</v>
      </c>
      <c r="E683" s="27">
        <v>63</v>
      </c>
    </row>
    <row r="684" spans="1:5" x14ac:dyDescent="0.25">
      <c r="A684" s="24">
        <v>44108.144317129627</v>
      </c>
      <c r="B684" s="25">
        <f t="shared" si="2"/>
        <v>44107.644317129627</v>
      </c>
      <c r="C684" s="26">
        <v>62.3</v>
      </c>
      <c r="D684" s="26">
        <v>62.3</v>
      </c>
      <c r="E684" s="27">
        <v>63</v>
      </c>
    </row>
    <row r="685" spans="1:5" x14ac:dyDescent="0.25">
      <c r="A685" s="24">
        <v>44108.147094907406</v>
      </c>
      <c r="B685" s="25">
        <f t="shared" si="2"/>
        <v>44107.647094907406</v>
      </c>
      <c r="C685" s="26">
        <v>62.4</v>
      </c>
      <c r="D685" s="26">
        <v>62.6</v>
      </c>
      <c r="E685" s="27">
        <v>63</v>
      </c>
    </row>
    <row r="686" spans="1:5" x14ac:dyDescent="0.25">
      <c r="A686" s="24">
        <v>44108.149872685186</v>
      </c>
      <c r="B686" s="25">
        <f t="shared" si="2"/>
        <v>44107.649872685186</v>
      </c>
      <c r="C686" s="26">
        <v>62.5</v>
      </c>
      <c r="D686" s="26">
        <v>62.6</v>
      </c>
      <c r="E686" s="27">
        <v>63</v>
      </c>
    </row>
    <row r="687" spans="1:5" x14ac:dyDescent="0.25">
      <c r="A687" s="24">
        <v>44108.152650462966</v>
      </c>
      <c r="B687" s="25">
        <f t="shared" si="2"/>
        <v>44107.652650462966</v>
      </c>
      <c r="C687" s="26">
        <v>62.6</v>
      </c>
      <c r="D687" s="26">
        <v>62.6</v>
      </c>
      <c r="E687" s="27">
        <v>63</v>
      </c>
    </row>
    <row r="688" spans="1:5" x14ac:dyDescent="0.25">
      <c r="A688" s="24">
        <v>44108.155428240738</v>
      </c>
      <c r="B688" s="25">
        <f t="shared" si="2"/>
        <v>44107.655428240738</v>
      </c>
      <c r="C688" s="26">
        <v>62.6</v>
      </c>
      <c r="D688" s="26">
        <v>62.6</v>
      </c>
      <c r="E688" s="27">
        <v>63</v>
      </c>
    </row>
    <row r="689" spans="1:5" x14ac:dyDescent="0.25">
      <c r="A689" s="24">
        <v>44108.158206018517</v>
      </c>
      <c r="B689" s="25">
        <f t="shared" si="2"/>
        <v>44107.658206018517</v>
      </c>
      <c r="C689" s="26">
        <v>62.6</v>
      </c>
      <c r="D689" s="26">
        <v>62.6</v>
      </c>
      <c r="E689" s="27">
        <v>63</v>
      </c>
    </row>
    <row r="690" spans="1:5" x14ac:dyDescent="0.25">
      <c r="A690" s="24">
        <v>44108.160983796297</v>
      </c>
      <c r="B690" s="25">
        <f t="shared" si="2"/>
        <v>44107.660983796297</v>
      </c>
      <c r="C690" s="26">
        <v>62.7</v>
      </c>
      <c r="D690" s="26">
        <v>62.7</v>
      </c>
      <c r="E690" s="27">
        <v>63</v>
      </c>
    </row>
    <row r="691" spans="1:5" x14ac:dyDescent="0.25">
      <c r="A691" s="24">
        <v>44108.163761574076</v>
      </c>
      <c r="B691" s="25">
        <f t="shared" si="2"/>
        <v>44107.663761574076</v>
      </c>
      <c r="C691" s="26">
        <v>62.8</v>
      </c>
      <c r="D691" s="26">
        <v>62.8</v>
      </c>
      <c r="E691" s="27">
        <v>62</v>
      </c>
    </row>
    <row r="692" spans="1:5" x14ac:dyDescent="0.25">
      <c r="A692" s="24">
        <v>44108.166539351849</v>
      </c>
      <c r="B692" s="25">
        <f t="shared" si="2"/>
        <v>44107.666539351849</v>
      </c>
      <c r="C692" s="26">
        <v>62.8</v>
      </c>
      <c r="D692" s="26">
        <v>63.1</v>
      </c>
      <c r="E692" s="27">
        <v>62</v>
      </c>
    </row>
    <row r="693" spans="1:5" x14ac:dyDescent="0.25">
      <c r="A693" s="24">
        <v>44108.169317129628</v>
      </c>
      <c r="B693" s="25">
        <f t="shared" si="2"/>
        <v>44107.669317129628</v>
      </c>
      <c r="C693" s="26">
        <v>63.1</v>
      </c>
      <c r="D693" s="26">
        <v>63.1</v>
      </c>
      <c r="E693" s="27">
        <v>62</v>
      </c>
    </row>
    <row r="694" spans="1:5" x14ac:dyDescent="0.25">
      <c r="A694" s="24">
        <v>44108.172094907408</v>
      </c>
      <c r="B694" s="25">
        <f t="shared" si="2"/>
        <v>44107.672094907408</v>
      </c>
      <c r="C694" s="26">
        <v>63.1</v>
      </c>
      <c r="D694" s="26">
        <v>63.1</v>
      </c>
      <c r="E694" s="27">
        <v>62</v>
      </c>
    </row>
    <row r="695" spans="1:5" x14ac:dyDescent="0.25">
      <c r="A695" s="24">
        <v>44108.174872685187</v>
      </c>
      <c r="B695" s="25">
        <f t="shared" si="2"/>
        <v>44107.674872685187</v>
      </c>
      <c r="C695" s="26">
        <v>63.1</v>
      </c>
      <c r="D695" s="26">
        <v>63.1</v>
      </c>
      <c r="E695" s="27">
        <v>62</v>
      </c>
    </row>
    <row r="696" spans="1:5" x14ac:dyDescent="0.25">
      <c r="A696" s="24">
        <v>44108.17765046296</v>
      </c>
      <c r="B696" s="25">
        <f t="shared" si="2"/>
        <v>44107.67765046296</v>
      </c>
      <c r="C696" s="26">
        <v>63.3</v>
      </c>
      <c r="D696" s="26">
        <v>63.1</v>
      </c>
      <c r="E696" s="27">
        <v>62</v>
      </c>
    </row>
    <row r="697" spans="1:5" x14ac:dyDescent="0.25">
      <c r="A697" s="24">
        <v>44108.180428240739</v>
      </c>
      <c r="B697" s="25">
        <f t="shared" si="2"/>
        <v>44107.680428240739</v>
      </c>
      <c r="C697" s="26">
        <v>63.4</v>
      </c>
      <c r="D697" s="26">
        <v>63</v>
      </c>
      <c r="E697" s="27">
        <v>62</v>
      </c>
    </row>
    <row r="698" spans="1:5" x14ac:dyDescent="0.25">
      <c r="A698" s="24">
        <v>44108.183206018519</v>
      </c>
      <c r="B698" s="25">
        <f t="shared" si="2"/>
        <v>44107.683206018519</v>
      </c>
      <c r="C698" s="26">
        <v>63.4</v>
      </c>
      <c r="D698" s="26">
        <v>63</v>
      </c>
      <c r="E698" s="27">
        <v>62</v>
      </c>
    </row>
    <row r="699" spans="1:5" x14ac:dyDescent="0.25">
      <c r="A699" s="24">
        <v>44108.185983796298</v>
      </c>
      <c r="B699" s="25">
        <f t="shared" si="2"/>
        <v>44107.685983796298</v>
      </c>
      <c r="C699" s="26">
        <v>63.5</v>
      </c>
      <c r="D699" s="26">
        <v>63</v>
      </c>
      <c r="E699" s="27">
        <v>62</v>
      </c>
    </row>
    <row r="700" spans="1:5" x14ac:dyDescent="0.25">
      <c r="A700" s="24">
        <v>44108.188761574071</v>
      </c>
      <c r="B700" s="25">
        <f t="shared" si="2"/>
        <v>44107.688761574071</v>
      </c>
      <c r="C700" s="26">
        <v>63.6</v>
      </c>
      <c r="D700" s="26">
        <v>63.2</v>
      </c>
      <c r="E700" s="27">
        <v>62</v>
      </c>
    </row>
    <row r="701" spans="1:5" x14ac:dyDescent="0.25">
      <c r="A701" s="24">
        <v>44108.19153935185</v>
      </c>
      <c r="B701" s="25">
        <f t="shared" si="2"/>
        <v>44107.69153935185</v>
      </c>
      <c r="C701" s="26">
        <v>63.6</v>
      </c>
      <c r="D701" s="26">
        <v>63.3</v>
      </c>
      <c r="E701" s="27">
        <v>62</v>
      </c>
    </row>
    <row r="702" spans="1:5" x14ac:dyDescent="0.25">
      <c r="A702" s="24">
        <v>44108.19431712963</v>
      </c>
      <c r="B702" s="25">
        <f t="shared" si="2"/>
        <v>44107.69431712963</v>
      </c>
      <c r="C702" s="26">
        <v>63.7</v>
      </c>
      <c r="D702" s="26">
        <v>63.4</v>
      </c>
      <c r="E702" s="27">
        <v>62</v>
      </c>
    </row>
    <row r="703" spans="1:5" x14ac:dyDescent="0.25">
      <c r="A703" s="24">
        <v>44108.197094907409</v>
      </c>
      <c r="B703" s="25">
        <f t="shared" si="2"/>
        <v>44107.697094907409</v>
      </c>
      <c r="C703" s="26">
        <v>63.8</v>
      </c>
      <c r="D703" s="26">
        <v>63.5</v>
      </c>
      <c r="E703" s="27">
        <v>62</v>
      </c>
    </row>
    <row r="704" spans="1:5" x14ac:dyDescent="0.25">
      <c r="A704" s="24">
        <v>44108.199872685182</v>
      </c>
      <c r="B704" s="25">
        <f t="shared" si="2"/>
        <v>44107.699872685182</v>
      </c>
      <c r="C704" s="26">
        <v>63.8</v>
      </c>
      <c r="D704" s="26">
        <v>63.5</v>
      </c>
      <c r="E704" s="27">
        <v>62</v>
      </c>
    </row>
    <row r="705" spans="1:5" x14ac:dyDescent="0.25">
      <c r="A705" s="24">
        <v>44108.202650462961</v>
      </c>
      <c r="B705" s="25">
        <f t="shared" si="2"/>
        <v>44107.702650462961</v>
      </c>
      <c r="C705" s="26">
        <v>63.9</v>
      </c>
      <c r="D705" s="26">
        <v>63.4</v>
      </c>
      <c r="E705" s="27">
        <v>62</v>
      </c>
    </row>
    <row r="706" spans="1:5" x14ac:dyDescent="0.25">
      <c r="A706" s="24">
        <v>44108.205428240741</v>
      </c>
      <c r="B706" s="25">
        <f t="shared" si="2"/>
        <v>44107.705428240741</v>
      </c>
      <c r="C706" s="26">
        <v>64</v>
      </c>
      <c r="D706" s="26">
        <v>63.4</v>
      </c>
      <c r="E706" s="27">
        <v>64</v>
      </c>
    </row>
    <row r="707" spans="1:5" x14ac:dyDescent="0.25">
      <c r="A707" s="24">
        <v>44108.20820601852</v>
      </c>
      <c r="B707" s="25">
        <f t="shared" si="2"/>
        <v>44107.70820601852</v>
      </c>
      <c r="C707" s="26">
        <v>64.099999999999994</v>
      </c>
      <c r="D707" s="26">
        <v>63.3</v>
      </c>
      <c r="E707" s="27">
        <v>64</v>
      </c>
    </row>
    <row r="708" spans="1:5" x14ac:dyDescent="0.25">
      <c r="A708" s="24">
        <v>44108.2109837963</v>
      </c>
      <c r="B708" s="25">
        <f t="shared" si="2"/>
        <v>44107.7109837963</v>
      </c>
      <c r="C708" s="26">
        <v>64.099999999999994</v>
      </c>
      <c r="D708" s="26">
        <v>63.4</v>
      </c>
      <c r="E708" s="27">
        <v>64</v>
      </c>
    </row>
    <row r="709" spans="1:5" x14ac:dyDescent="0.25">
      <c r="A709" s="24">
        <v>44108.213761574072</v>
      </c>
      <c r="B709" s="25">
        <f t="shared" si="2"/>
        <v>44107.713761574072</v>
      </c>
      <c r="C709" s="26">
        <v>64.2</v>
      </c>
      <c r="D709" s="26">
        <v>63.5</v>
      </c>
      <c r="E709" s="27">
        <v>64</v>
      </c>
    </row>
    <row r="710" spans="1:5" x14ac:dyDescent="0.25">
      <c r="A710" s="24">
        <v>44108.216539351852</v>
      </c>
      <c r="B710" s="25">
        <f t="shared" si="2"/>
        <v>44107.716539351852</v>
      </c>
      <c r="C710" s="26">
        <v>64.3</v>
      </c>
      <c r="D710" s="26">
        <v>63.5</v>
      </c>
      <c r="E710" s="27">
        <v>64</v>
      </c>
    </row>
    <row r="711" spans="1:5" x14ac:dyDescent="0.25">
      <c r="A711" s="24">
        <v>44108.219317129631</v>
      </c>
      <c r="B711" s="25">
        <f t="shared" si="2"/>
        <v>44107.719317129631</v>
      </c>
      <c r="C711" s="26">
        <v>64.3</v>
      </c>
      <c r="D711" s="26">
        <v>63.6</v>
      </c>
      <c r="E711" s="27">
        <v>64</v>
      </c>
    </row>
    <row r="712" spans="1:5" x14ac:dyDescent="0.25">
      <c r="A712" s="24">
        <v>44108.222094907411</v>
      </c>
      <c r="B712" s="25">
        <f t="shared" si="2"/>
        <v>44107.722094907411</v>
      </c>
      <c r="C712" s="26">
        <v>64.400000000000006</v>
      </c>
      <c r="D712" s="26">
        <v>63.6</v>
      </c>
      <c r="E712" s="27">
        <v>64</v>
      </c>
    </row>
    <row r="713" spans="1:5" x14ac:dyDescent="0.25">
      <c r="A713" s="24">
        <v>44108.224872685183</v>
      </c>
      <c r="B713" s="25">
        <f t="shared" si="2"/>
        <v>44107.724872685183</v>
      </c>
      <c r="C713" s="26">
        <v>64.5</v>
      </c>
      <c r="D713" s="26">
        <v>63.6</v>
      </c>
      <c r="E713" s="27">
        <v>64</v>
      </c>
    </row>
    <row r="714" spans="1:5" x14ac:dyDescent="0.25">
      <c r="A714" s="24">
        <v>44108.227650462963</v>
      </c>
      <c r="B714" s="25">
        <f t="shared" si="2"/>
        <v>44107.727650462963</v>
      </c>
      <c r="C714" s="26">
        <v>64.5</v>
      </c>
      <c r="D714" s="26">
        <v>63.7</v>
      </c>
      <c r="E714" s="27">
        <v>64</v>
      </c>
    </row>
    <row r="715" spans="1:5" x14ac:dyDescent="0.25">
      <c r="A715" s="24">
        <v>44108.230428240742</v>
      </c>
      <c r="B715" s="25">
        <f t="shared" si="2"/>
        <v>44107.730428240742</v>
      </c>
      <c r="C715" s="26">
        <v>64.599999999999994</v>
      </c>
      <c r="D715" s="26">
        <v>63.8</v>
      </c>
      <c r="E715" s="27">
        <v>64</v>
      </c>
    </row>
    <row r="716" spans="1:5" x14ac:dyDescent="0.25">
      <c r="A716" s="24">
        <v>44108.233206018522</v>
      </c>
      <c r="B716" s="25">
        <f t="shared" si="2"/>
        <v>44107.733206018522</v>
      </c>
      <c r="C716" s="26">
        <v>64.7</v>
      </c>
      <c r="D716" s="26">
        <v>63.9</v>
      </c>
      <c r="E716" s="27">
        <v>64</v>
      </c>
    </row>
    <row r="717" spans="1:5" x14ac:dyDescent="0.25">
      <c r="A717" s="24">
        <v>44108.235983796294</v>
      </c>
      <c r="B717" s="25">
        <f t="shared" si="2"/>
        <v>44107.735983796294</v>
      </c>
      <c r="C717" s="26">
        <v>64.7</v>
      </c>
      <c r="D717" s="26">
        <v>64</v>
      </c>
      <c r="E717" s="27">
        <v>64</v>
      </c>
    </row>
    <row r="718" spans="1:5" x14ac:dyDescent="0.25">
      <c r="A718" s="24">
        <v>44108.238761574074</v>
      </c>
      <c r="B718" s="25">
        <f t="shared" si="2"/>
        <v>44107.738761574074</v>
      </c>
      <c r="C718" s="26">
        <v>64.8</v>
      </c>
      <c r="D718" s="26">
        <v>64</v>
      </c>
      <c r="E718" s="27">
        <v>64</v>
      </c>
    </row>
    <row r="719" spans="1:5" x14ac:dyDescent="0.25">
      <c r="A719" s="24">
        <v>44108.241539351853</v>
      </c>
      <c r="B719" s="25">
        <f t="shared" si="2"/>
        <v>44107.741539351853</v>
      </c>
      <c r="C719" s="26">
        <v>64.900000000000006</v>
      </c>
      <c r="D719" s="26">
        <v>64.099999999999994</v>
      </c>
      <c r="E719" s="27">
        <v>64</v>
      </c>
    </row>
    <row r="720" spans="1:5" x14ac:dyDescent="0.25">
      <c r="A720" s="24">
        <v>44108.244317129633</v>
      </c>
      <c r="B720" s="25">
        <f t="shared" si="2"/>
        <v>44107.744317129633</v>
      </c>
      <c r="C720" s="26">
        <v>65</v>
      </c>
      <c r="D720" s="26">
        <v>64</v>
      </c>
      <c r="E720" s="27">
        <v>64</v>
      </c>
    </row>
    <row r="721" spans="1:5" x14ac:dyDescent="0.25">
      <c r="A721" s="24">
        <v>44108.247094907405</v>
      </c>
      <c r="B721" s="25">
        <f t="shared" si="2"/>
        <v>44107.747094907405</v>
      </c>
      <c r="C721" s="26">
        <v>65</v>
      </c>
      <c r="D721" s="26">
        <v>64.099999999999994</v>
      </c>
      <c r="E721" s="27">
        <v>61</v>
      </c>
    </row>
    <row r="722" spans="1:5" x14ac:dyDescent="0.25">
      <c r="A722" s="24">
        <v>44108.249872685185</v>
      </c>
      <c r="B722" s="25">
        <f t="shared" si="2"/>
        <v>44107.749872685185</v>
      </c>
      <c r="C722" s="26">
        <v>65.099999999999994</v>
      </c>
      <c r="D722" s="26">
        <v>64.099999999999994</v>
      </c>
      <c r="E722" s="27">
        <v>61</v>
      </c>
    </row>
    <row r="723" spans="1:5" x14ac:dyDescent="0.25">
      <c r="A723" s="24">
        <v>44108.252650462964</v>
      </c>
      <c r="B723" s="25">
        <f t="shared" si="2"/>
        <v>44107.752650462964</v>
      </c>
      <c r="C723" s="26">
        <v>65.099999999999994</v>
      </c>
      <c r="D723" s="26">
        <v>64.2</v>
      </c>
      <c r="E723" s="27">
        <v>61</v>
      </c>
    </row>
    <row r="724" spans="1:5" x14ac:dyDescent="0.25">
      <c r="A724" s="24">
        <v>44108.255428240744</v>
      </c>
      <c r="B724" s="25">
        <f t="shared" si="2"/>
        <v>44107.755428240744</v>
      </c>
      <c r="C724" s="26">
        <v>65.2</v>
      </c>
      <c r="D724" s="26">
        <v>64.099999999999994</v>
      </c>
      <c r="E724" s="27">
        <v>61</v>
      </c>
    </row>
    <row r="725" spans="1:5" x14ac:dyDescent="0.25">
      <c r="A725" s="24">
        <v>44108.258206018516</v>
      </c>
      <c r="B725" s="25">
        <f t="shared" si="2"/>
        <v>44107.758206018516</v>
      </c>
      <c r="C725" s="26">
        <v>65.3</v>
      </c>
      <c r="D725" s="26">
        <v>64.099999999999994</v>
      </c>
      <c r="E725" s="27">
        <v>61</v>
      </c>
    </row>
    <row r="726" spans="1:5" x14ac:dyDescent="0.25">
      <c r="A726" s="24">
        <v>44108.260983796295</v>
      </c>
      <c r="B726" s="25">
        <f t="shared" si="2"/>
        <v>44107.760983796295</v>
      </c>
      <c r="C726" s="26">
        <v>65.3</v>
      </c>
      <c r="D726" s="26">
        <v>64.099999999999994</v>
      </c>
      <c r="E726" s="27">
        <v>60</v>
      </c>
    </row>
    <row r="727" spans="1:5" x14ac:dyDescent="0.25">
      <c r="A727" s="24">
        <v>44108.263761574075</v>
      </c>
      <c r="B727" s="25">
        <f t="shared" si="2"/>
        <v>44107.763761574075</v>
      </c>
      <c r="C727" s="26">
        <v>65.400000000000006</v>
      </c>
      <c r="D727" s="26">
        <v>64.099999999999994</v>
      </c>
      <c r="E727" s="27">
        <v>60</v>
      </c>
    </row>
    <row r="728" spans="1:5" x14ac:dyDescent="0.25">
      <c r="A728" s="24">
        <v>44108.266539351855</v>
      </c>
      <c r="B728" s="25">
        <f t="shared" si="2"/>
        <v>44107.766539351855</v>
      </c>
      <c r="C728" s="26">
        <v>65.400000000000006</v>
      </c>
      <c r="D728" s="26">
        <v>63.9</v>
      </c>
      <c r="E728" s="27">
        <v>60</v>
      </c>
    </row>
    <row r="729" spans="1:5" x14ac:dyDescent="0.25">
      <c r="A729" s="24">
        <v>44108.269317129627</v>
      </c>
      <c r="B729" s="25">
        <f t="shared" si="2"/>
        <v>44107.769317129627</v>
      </c>
      <c r="C729" s="26">
        <v>65.5</v>
      </c>
      <c r="D729" s="26">
        <v>63.5</v>
      </c>
      <c r="E729" s="27">
        <v>60</v>
      </c>
    </row>
    <row r="730" spans="1:5" x14ac:dyDescent="0.25">
      <c r="A730" s="24">
        <v>44108.272094907406</v>
      </c>
      <c r="B730" s="25">
        <f t="shared" si="2"/>
        <v>44107.772094907406</v>
      </c>
      <c r="C730" s="26">
        <v>65.5</v>
      </c>
      <c r="D730" s="26">
        <v>64</v>
      </c>
      <c r="E730" s="27">
        <v>60</v>
      </c>
    </row>
    <row r="731" spans="1:5" x14ac:dyDescent="0.25">
      <c r="A731" s="24">
        <v>44108.274872685186</v>
      </c>
      <c r="B731" s="25">
        <f t="shared" si="2"/>
        <v>44107.774872685186</v>
      </c>
      <c r="C731" s="26">
        <v>65.599999999999994</v>
      </c>
      <c r="D731" s="26">
        <v>64.599999999999994</v>
      </c>
      <c r="E731" s="27">
        <v>58</v>
      </c>
    </row>
    <row r="732" spans="1:5" x14ac:dyDescent="0.25">
      <c r="A732" s="24">
        <v>44108.277650462966</v>
      </c>
      <c r="B732" s="25">
        <f t="shared" si="2"/>
        <v>44107.777650462966</v>
      </c>
      <c r="C732" s="26">
        <v>65.599999999999994</v>
      </c>
      <c r="D732" s="26">
        <v>65.099999999999994</v>
      </c>
      <c r="E732" s="27">
        <v>58</v>
      </c>
    </row>
    <row r="733" spans="1:5" x14ac:dyDescent="0.25">
      <c r="A733" s="24">
        <v>44108.280428240738</v>
      </c>
      <c r="B733" s="25">
        <f t="shared" si="2"/>
        <v>44107.780428240738</v>
      </c>
      <c r="C733" s="26">
        <v>65.599999999999994</v>
      </c>
      <c r="D733" s="26">
        <v>65.3</v>
      </c>
      <c r="E733" s="27">
        <v>58</v>
      </c>
    </row>
    <row r="734" spans="1:5" x14ac:dyDescent="0.25">
      <c r="A734" s="24">
        <v>44108.283206018517</v>
      </c>
      <c r="B734" s="25">
        <f t="shared" si="2"/>
        <v>44107.783206018517</v>
      </c>
      <c r="C734" s="26">
        <v>65.599999999999994</v>
      </c>
      <c r="D734" s="26">
        <v>65.3</v>
      </c>
      <c r="E734" s="27">
        <v>58</v>
      </c>
    </row>
    <row r="735" spans="1:5" x14ac:dyDescent="0.25">
      <c r="A735" s="24">
        <v>44108.285983796297</v>
      </c>
      <c r="B735" s="25">
        <f t="shared" si="2"/>
        <v>44107.785983796297</v>
      </c>
      <c r="C735" s="26">
        <v>65.599999999999994</v>
      </c>
      <c r="D735" s="26">
        <v>65.099999999999994</v>
      </c>
      <c r="E735" s="27">
        <v>58</v>
      </c>
    </row>
    <row r="736" spans="1:5" x14ac:dyDescent="0.25">
      <c r="A736" s="24">
        <v>44108.288761574076</v>
      </c>
      <c r="B736" s="25">
        <f t="shared" si="2"/>
        <v>44107.788761574076</v>
      </c>
      <c r="C736" s="26">
        <v>65.599999999999994</v>
      </c>
      <c r="D736" s="26">
        <v>64.7</v>
      </c>
      <c r="E736" s="27">
        <v>56</v>
      </c>
    </row>
    <row r="737" spans="1:5" x14ac:dyDescent="0.25">
      <c r="A737" s="24">
        <v>44108.291539351849</v>
      </c>
      <c r="B737" s="25">
        <f t="shared" si="2"/>
        <v>44107.791539351849</v>
      </c>
      <c r="C737" s="26">
        <v>65.7</v>
      </c>
      <c r="D737" s="26">
        <v>64.400000000000006</v>
      </c>
      <c r="E737" s="27">
        <v>56</v>
      </c>
    </row>
    <row r="738" spans="1:5" x14ac:dyDescent="0.25">
      <c r="A738" s="24">
        <v>44108.294317129628</v>
      </c>
      <c r="B738" s="25">
        <f t="shared" si="2"/>
        <v>44107.794317129628</v>
      </c>
      <c r="C738" s="26">
        <v>65.7</v>
      </c>
      <c r="D738" s="26">
        <v>64.3</v>
      </c>
      <c r="E738" s="27">
        <v>56</v>
      </c>
    </row>
    <row r="739" spans="1:5" x14ac:dyDescent="0.25">
      <c r="A739" s="24">
        <v>44108.297094907408</v>
      </c>
      <c r="B739" s="25">
        <f t="shared" si="2"/>
        <v>44107.797094907408</v>
      </c>
      <c r="C739" s="26">
        <v>65.7</v>
      </c>
      <c r="D739" s="26">
        <v>64.5</v>
      </c>
      <c r="E739" s="27">
        <v>56</v>
      </c>
    </row>
    <row r="740" spans="1:5" x14ac:dyDescent="0.25">
      <c r="A740" s="24">
        <v>44108.299872685187</v>
      </c>
      <c r="B740" s="25">
        <f t="shared" si="2"/>
        <v>44107.799872685187</v>
      </c>
      <c r="C740" s="26">
        <v>65.599999999999994</v>
      </c>
      <c r="D740" s="26">
        <v>64.8</v>
      </c>
      <c r="E740" s="27">
        <v>56</v>
      </c>
    </row>
    <row r="741" spans="1:5" x14ac:dyDescent="0.25">
      <c r="A741" s="24">
        <v>44108.30265046296</v>
      </c>
      <c r="B741" s="25">
        <f t="shared" si="2"/>
        <v>44107.80265046296</v>
      </c>
      <c r="C741" s="26">
        <v>65.599999999999994</v>
      </c>
      <c r="D741" s="26">
        <v>65</v>
      </c>
      <c r="E741" s="27">
        <v>55</v>
      </c>
    </row>
    <row r="742" spans="1:5" x14ac:dyDescent="0.25">
      <c r="A742" s="24">
        <v>44108.305428240739</v>
      </c>
      <c r="B742" s="25">
        <f t="shared" si="2"/>
        <v>44107.805428240739</v>
      </c>
      <c r="C742" s="26">
        <v>65.599999999999994</v>
      </c>
      <c r="D742" s="26">
        <v>64.8</v>
      </c>
      <c r="E742" s="27">
        <v>55</v>
      </c>
    </row>
    <row r="743" spans="1:5" x14ac:dyDescent="0.25">
      <c r="A743" s="24">
        <v>44108.308206018519</v>
      </c>
      <c r="B743" s="25">
        <f t="shared" si="2"/>
        <v>44107.808206018519</v>
      </c>
      <c r="C743" s="26">
        <v>65.599999999999994</v>
      </c>
      <c r="D743" s="26">
        <v>64.7</v>
      </c>
      <c r="E743" s="27">
        <v>55</v>
      </c>
    </row>
    <row r="744" spans="1:5" x14ac:dyDescent="0.25">
      <c r="A744" s="24">
        <v>44108.310983796298</v>
      </c>
      <c r="B744" s="25">
        <f t="shared" si="2"/>
        <v>44107.810983796298</v>
      </c>
      <c r="C744" s="26">
        <v>65.599999999999994</v>
      </c>
      <c r="D744" s="26">
        <v>64.400000000000006</v>
      </c>
      <c r="E744" s="27">
        <v>55</v>
      </c>
    </row>
    <row r="745" spans="1:5" x14ac:dyDescent="0.25">
      <c r="A745" s="24">
        <v>44108.313761574071</v>
      </c>
      <c r="B745" s="25">
        <f t="shared" si="2"/>
        <v>44107.813761574071</v>
      </c>
      <c r="C745" s="26">
        <v>65.5</v>
      </c>
      <c r="D745" s="26">
        <v>64.099999999999994</v>
      </c>
      <c r="E745" s="27">
        <v>55</v>
      </c>
    </row>
    <row r="746" spans="1:5" x14ac:dyDescent="0.25">
      <c r="A746" s="24">
        <v>44108.31653935185</v>
      </c>
      <c r="B746" s="25">
        <f t="shared" si="2"/>
        <v>44107.81653935185</v>
      </c>
      <c r="C746" s="26">
        <v>65.5</v>
      </c>
      <c r="D746" s="26">
        <v>63.8</v>
      </c>
      <c r="E746" s="27">
        <v>53</v>
      </c>
    </row>
    <row r="747" spans="1:5" x14ac:dyDescent="0.25">
      <c r="A747" s="24">
        <v>44108.31931712963</v>
      </c>
      <c r="B747" s="25">
        <f t="shared" si="2"/>
        <v>44107.81931712963</v>
      </c>
      <c r="C747" s="26">
        <v>65.5</v>
      </c>
      <c r="D747" s="26">
        <v>63.3</v>
      </c>
      <c r="E747" s="27">
        <v>53</v>
      </c>
    </row>
    <row r="748" spans="1:5" x14ac:dyDescent="0.25">
      <c r="A748" s="24">
        <v>44108.322094907409</v>
      </c>
      <c r="B748" s="25">
        <f t="shared" si="2"/>
        <v>44107.822094907409</v>
      </c>
      <c r="C748" s="26">
        <v>65.5</v>
      </c>
      <c r="D748" s="26">
        <v>63</v>
      </c>
      <c r="E748" s="27">
        <v>53</v>
      </c>
    </row>
    <row r="749" spans="1:5" x14ac:dyDescent="0.25">
      <c r="A749" s="24">
        <v>44108.324872685182</v>
      </c>
      <c r="B749" s="25">
        <f t="shared" si="2"/>
        <v>44107.824872685182</v>
      </c>
      <c r="C749" s="26">
        <v>65.5</v>
      </c>
      <c r="D749" s="26">
        <v>62.7</v>
      </c>
      <c r="E749" s="27">
        <v>53</v>
      </c>
    </row>
    <row r="750" spans="1:5" x14ac:dyDescent="0.25">
      <c r="A750" s="24">
        <v>44108.327650462961</v>
      </c>
      <c r="B750" s="25">
        <f t="shared" si="2"/>
        <v>44107.827650462961</v>
      </c>
      <c r="C750" s="26">
        <v>65.400000000000006</v>
      </c>
      <c r="D750" s="26">
        <v>62.6</v>
      </c>
      <c r="E750" s="27">
        <v>53</v>
      </c>
    </row>
    <row r="751" spans="1:5" x14ac:dyDescent="0.25">
      <c r="A751" s="24">
        <v>44108.330428240741</v>
      </c>
      <c r="B751" s="25">
        <f t="shared" si="2"/>
        <v>44107.830428240741</v>
      </c>
      <c r="C751" s="26">
        <v>65.400000000000006</v>
      </c>
      <c r="D751" s="26">
        <v>62.6</v>
      </c>
      <c r="E751" s="27">
        <v>52</v>
      </c>
    </row>
    <row r="752" spans="1:5" x14ac:dyDescent="0.25">
      <c r="A752" s="24">
        <v>44108.33320601852</v>
      </c>
      <c r="B752" s="25">
        <f t="shared" si="2"/>
        <v>44107.83320601852</v>
      </c>
      <c r="C752" s="26">
        <v>65.3</v>
      </c>
      <c r="D752" s="26">
        <v>62.5</v>
      </c>
      <c r="E752" s="27">
        <v>52</v>
      </c>
    </row>
    <row r="753" spans="1:5" x14ac:dyDescent="0.25">
      <c r="A753" s="24">
        <v>44108.3359837963</v>
      </c>
      <c r="B753" s="25">
        <f t="shared" si="2"/>
        <v>44107.8359837963</v>
      </c>
      <c r="C753" s="26">
        <v>65.3</v>
      </c>
      <c r="D753" s="26">
        <v>62.3</v>
      </c>
      <c r="E753" s="27">
        <v>52</v>
      </c>
    </row>
    <row r="754" spans="1:5" x14ac:dyDescent="0.25">
      <c r="A754" s="24">
        <v>44108.338761574072</v>
      </c>
      <c r="B754" s="25">
        <f t="shared" si="2"/>
        <v>44107.838761574072</v>
      </c>
      <c r="C754" s="26">
        <v>65.2</v>
      </c>
      <c r="D754" s="26">
        <v>62.2</v>
      </c>
      <c r="E754" s="27">
        <v>52</v>
      </c>
    </row>
    <row r="755" spans="1:5" x14ac:dyDescent="0.25">
      <c r="A755" s="24">
        <v>44108.341539351852</v>
      </c>
      <c r="B755" s="25">
        <f t="shared" si="2"/>
        <v>44107.841539351852</v>
      </c>
      <c r="C755" s="26">
        <v>65.099999999999994</v>
      </c>
      <c r="D755" s="26">
        <v>62.2</v>
      </c>
      <c r="E755" s="27">
        <v>52</v>
      </c>
    </row>
    <row r="756" spans="1:5" x14ac:dyDescent="0.25">
      <c r="A756" s="24">
        <v>44108.344317129631</v>
      </c>
      <c r="B756" s="25">
        <f t="shared" si="2"/>
        <v>44107.844317129631</v>
      </c>
      <c r="C756" s="26">
        <v>65</v>
      </c>
      <c r="D756" s="26">
        <v>62.3</v>
      </c>
      <c r="E756" s="27">
        <v>51</v>
      </c>
    </row>
    <row r="757" spans="1:5" x14ac:dyDescent="0.25">
      <c r="A757" s="24">
        <v>44108.347094907411</v>
      </c>
      <c r="B757" s="25">
        <f t="shared" si="2"/>
        <v>44107.847094907411</v>
      </c>
      <c r="C757" s="26">
        <v>65</v>
      </c>
      <c r="D757" s="26">
        <v>62</v>
      </c>
      <c r="E757" s="27">
        <v>51</v>
      </c>
    </row>
    <row r="758" spans="1:5" x14ac:dyDescent="0.25">
      <c r="A758" s="24">
        <v>44108.349872685183</v>
      </c>
      <c r="B758" s="25">
        <f t="shared" si="2"/>
        <v>44107.849872685183</v>
      </c>
      <c r="C758" s="26">
        <v>64.900000000000006</v>
      </c>
      <c r="D758" s="26">
        <v>62</v>
      </c>
      <c r="E758" s="27">
        <v>51</v>
      </c>
    </row>
    <row r="759" spans="1:5" x14ac:dyDescent="0.25">
      <c r="A759" s="24">
        <v>44108.352650462963</v>
      </c>
      <c r="B759" s="25">
        <f t="shared" si="2"/>
        <v>44107.852650462963</v>
      </c>
      <c r="C759" s="26">
        <v>64.8</v>
      </c>
      <c r="D759" s="26">
        <v>61.9</v>
      </c>
      <c r="E759" s="27">
        <v>51</v>
      </c>
    </row>
    <row r="760" spans="1:5" x14ac:dyDescent="0.25">
      <c r="A760" s="24">
        <v>44108.355428240742</v>
      </c>
      <c r="B760" s="25">
        <f t="shared" si="2"/>
        <v>44107.855428240742</v>
      </c>
      <c r="C760" s="26">
        <v>64.7</v>
      </c>
      <c r="D760" s="26">
        <v>62.4</v>
      </c>
      <c r="E760" s="27">
        <v>51</v>
      </c>
    </row>
    <row r="761" spans="1:5" x14ac:dyDescent="0.25">
      <c r="A761" s="24">
        <v>44108.358206018522</v>
      </c>
      <c r="B761" s="25">
        <f t="shared" si="2"/>
        <v>44107.858206018522</v>
      </c>
      <c r="C761" s="26">
        <v>64.599999999999994</v>
      </c>
      <c r="D761" s="26">
        <v>62.4</v>
      </c>
      <c r="E761" s="27">
        <v>48</v>
      </c>
    </row>
    <row r="762" spans="1:5" x14ac:dyDescent="0.25">
      <c r="A762" s="24">
        <v>44108.360983796294</v>
      </c>
      <c r="B762" s="25">
        <f t="shared" si="2"/>
        <v>44107.860983796294</v>
      </c>
      <c r="C762" s="26">
        <v>64.599999999999994</v>
      </c>
      <c r="D762" s="26">
        <v>61.8</v>
      </c>
      <c r="E762" s="27">
        <v>48</v>
      </c>
    </row>
    <row r="763" spans="1:5" x14ac:dyDescent="0.25">
      <c r="A763" s="24">
        <v>44108.363761574074</v>
      </c>
      <c r="B763" s="25">
        <f t="shared" si="2"/>
        <v>44107.863761574074</v>
      </c>
      <c r="C763" s="26">
        <v>64.5</v>
      </c>
      <c r="D763" s="26">
        <v>61.4</v>
      </c>
      <c r="E763" s="27">
        <v>48</v>
      </c>
    </row>
    <row r="764" spans="1:5" x14ac:dyDescent="0.25">
      <c r="A764" s="24">
        <v>44108.366539351853</v>
      </c>
      <c r="B764" s="25">
        <f t="shared" si="2"/>
        <v>44107.866539351853</v>
      </c>
      <c r="C764" s="26">
        <v>64.400000000000006</v>
      </c>
      <c r="D764" s="26">
        <v>61.4</v>
      </c>
      <c r="E764" s="27">
        <v>48</v>
      </c>
    </row>
    <row r="765" spans="1:5" x14ac:dyDescent="0.25">
      <c r="A765" s="24">
        <v>44108.369317129633</v>
      </c>
      <c r="B765" s="25">
        <f t="shared" si="2"/>
        <v>44107.869317129633</v>
      </c>
      <c r="C765" s="26">
        <v>64.400000000000006</v>
      </c>
      <c r="D765" s="26">
        <v>61.2</v>
      </c>
      <c r="E765" s="27">
        <v>48</v>
      </c>
    </row>
    <row r="766" spans="1:5" x14ac:dyDescent="0.25">
      <c r="A766" s="24">
        <v>44108.372094907405</v>
      </c>
      <c r="B766" s="25">
        <f t="shared" si="2"/>
        <v>44107.872094907405</v>
      </c>
      <c r="C766" s="26">
        <v>64.3</v>
      </c>
      <c r="D766" s="26">
        <v>61.7</v>
      </c>
      <c r="E766" s="27">
        <v>47</v>
      </c>
    </row>
    <row r="767" spans="1:5" x14ac:dyDescent="0.25">
      <c r="A767" s="24">
        <v>44108.374872685185</v>
      </c>
      <c r="B767" s="25">
        <f t="shared" ref="B767:B1021" si="3">A767-(12/24)</f>
        <v>44107.874872685185</v>
      </c>
      <c r="C767" s="26">
        <v>64.2</v>
      </c>
      <c r="D767" s="26">
        <v>61.4</v>
      </c>
      <c r="E767" s="27">
        <v>47</v>
      </c>
    </row>
    <row r="768" spans="1:5" x14ac:dyDescent="0.25">
      <c r="A768" s="24">
        <v>44108.377650462964</v>
      </c>
      <c r="B768" s="25">
        <f t="shared" si="3"/>
        <v>44107.877650462964</v>
      </c>
      <c r="C768" s="26">
        <v>64.2</v>
      </c>
      <c r="D768" s="26">
        <v>61.1</v>
      </c>
      <c r="E768" s="27">
        <v>47</v>
      </c>
    </row>
    <row r="769" spans="1:5" x14ac:dyDescent="0.25">
      <c r="A769" s="24">
        <v>44108.380428240744</v>
      </c>
      <c r="B769" s="25">
        <f t="shared" si="3"/>
        <v>44107.880428240744</v>
      </c>
      <c r="C769" s="26">
        <v>64.099999999999994</v>
      </c>
      <c r="D769" s="26">
        <v>61</v>
      </c>
      <c r="E769" s="27">
        <v>47</v>
      </c>
    </row>
    <row r="770" spans="1:5" x14ac:dyDescent="0.25">
      <c r="A770" s="24">
        <v>44108.383206018516</v>
      </c>
      <c r="B770" s="25">
        <f t="shared" si="3"/>
        <v>44107.883206018516</v>
      </c>
      <c r="C770" s="26">
        <v>64</v>
      </c>
      <c r="D770" s="26">
        <v>60.6</v>
      </c>
      <c r="E770" s="27">
        <v>47</v>
      </c>
    </row>
    <row r="771" spans="1:5" x14ac:dyDescent="0.25">
      <c r="A771" s="24">
        <v>44108.385983796295</v>
      </c>
      <c r="B771" s="25">
        <f t="shared" si="3"/>
        <v>44107.885983796295</v>
      </c>
      <c r="C771" s="26">
        <v>64</v>
      </c>
      <c r="D771" s="26">
        <v>60.1</v>
      </c>
      <c r="E771" s="27">
        <v>47</v>
      </c>
    </row>
    <row r="772" spans="1:5" x14ac:dyDescent="0.25">
      <c r="A772" s="24">
        <v>44108.388761574075</v>
      </c>
      <c r="B772" s="25">
        <f t="shared" si="3"/>
        <v>44107.888761574075</v>
      </c>
      <c r="C772" s="26">
        <v>63.9</v>
      </c>
      <c r="D772" s="26">
        <v>59.9</v>
      </c>
      <c r="E772" s="27">
        <v>47</v>
      </c>
    </row>
    <row r="773" spans="1:5" x14ac:dyDescent="0.25">
      <c r="A773" s="24">
        <v>44108.391539351855</v>
      </c>
      <c r="B773" s="25">
        <f t="shared" si="3"/>
        <v>44107.891539351855</v>
      </c>
      <c r="C773" s="26">
        <v>63.8</v>
      </c>
      <c r="D773" s="26">
        <v>59.6</v>
      </c>
      <c r="E773" s="27">
        <v>47</v>
      </c>
    </row>
    <row r="774" spans="1:5" x14ac:dyDescent="0.25">
      <c r="A774" s="24">
        <v>44108.394317129627</v>
      </c>
      <c r="B774" s="25">
        <f t="shared" si="3"/>
        <v>44107.894317129627</v>
      </c>
      <c r="C774" s="26">
        <v>63.7</v>
      </c>
      <c r="D774" s="26">
        <v>59.4</v>
      </c>
      <c r="E774" s="27">
        <v>47</v>
      </c>
    </row>
    <row r="775" spans="1:5" x14ac:dyDescent="0.25">
      <c r="A775" s="24">
        <v>44108.397094907406</v>
      </c>
      <c r="B775" s="25">
        <f t="shared" si="3"/>
        <v>44107.897094907406</v>
      </c>
      <c r="C775" s="26">
        <v>63.6</v>
      </c>
      <c r="D775" s="26">
        <v>59.2</v>
      </c>
      <c r="E775" s="27">
        <v>47</v>
      </c>
    </row>
    <row r="776" spans="1:5" x14ac:dyDescent="0.25">
      <c r="A776" s="24">
        <v>44108.399872685186</v>
      </c>
      <c r="B776" s="25">
        <f t="shared" si="3"/>
        <v>44107.899872685186</v>
      </c>
      <c r="C776" s="26">
        <v>63.5</v>
      </c>
      <c r="D776" s="26">
        <v>58.9</v>
      </c>
      <c r="E776" s="27">
        <v>44</v>
      </c>
    </row>
    <row r="777" spans="1:5" x14ac:dyDescent="0.25">
      <c r="A777" s="24">
        <v>44108.402650462966</v>
      </c>
      <c r="B777" s="25">
        <f t="shared" si="3"/>
        <v>44107.902650462966</v>
      </c>
      <c r="C777" s="26">
        <v>63.4</v>
      </c>
      <c r="D777" s="26">
        <v>58.9</v>
      </c>
      <c r="E777" s="27">
        <v>44</v>
      </c>
    </row>
    <row r="778" spans="1:5" x14ac:dyDescent="0.25">
      <c r="A778" s="24">
        <v>44108.405428240738</v>
      </c>
      <c r="B778" s="25">
        <f t="shared" si="3"/>
        <v>44107.905428240738</v>
      </c>
      <c r="C778" s="26">
        <v>63.3</v>
      </c>
      <c r="D778" s="26">
        <v>58.7</v>
      </c>
      <c r="E778" s="27">
        <v>44</v>
      </c>
    </row>
    <row r="779" spans="1:5" x14ac:dyDescent="0.25">
      <c r="A779" s="24">
        <v>44108.408206018517</v>
      </c>
      <c r="B779" s="25">
        <f t="shared" si="3"/>
        <v>44107.908206018517</v>
      </c>
      <c r="C779" s="26">
        <v>63.2</v>
      </c>
      <c r="D779" s="26">
        <v>59.1</v>
      </c>
      <c r="E779" s="27">
        <v>44</v>
      </c>
    </row>
    <row r="780" spans="1:5" x14ac:dyDescent="0.25">
      <c r="A780" s="24">
        <v>44108.410983796297</v>
      </c>
      <c r="B780" s="25">
        <f t="shared" si="3"/>
        <v>44107.910983796297</v>
      </c>
      <c r="C780" s="26">
        <v>63.1</v>
      </c>
      <c r="D780" s="26">
        <v>60.2</v>
      </c>
      <c r="E780" s="27">
        <v>44</v>
      </c>
    </row>
    <row r="781" spans="1:5" x14ac:dyDescent="0.25">
      <c r="A781" s="24">
        <v>44108.413761574076</v>
      </c>
      <c r="B781" s="25">
        <f t="shared" si="3"/>
        <v>44107.913761574076</v>
      </c>
      <c r="C781" s="26">
        <v>63</v>
      </c>
      <c r="D781" s="26">
        <v>61</v>
      </c>
      <c r="E781" s="27">
        <v>55</v>
      </c>
    </row>
    <row r="782" spans="1:5" x14ac:dyDescent="0.25">
      <c r="A782" s="24">
        <v>44108.416539351849</v>
      </c>
      <c r="B782" s="25">
        <f t="shared" si="3"/>
        <v>44107.916539351849</v>
      </c>
      <c r="C782" s="26">
        <v>62.9</v>
      </c>
      <c r="D782" s="26">
        <v>61.9</v>
      </c>
      <c r="E782" s="27">
        <v>55</v>
      </c>
    </row>
    <row r="783" spans="1:5" x14ac:dyDescent="0.25">
      <c r="A783" s="24">
        <v>44108.419317129628</v>
      </c>
      <c r="B783" s="25">
        <f t="shared" si="3"/>
        <v>44107.919317129628</v>
      </c>
      <c r="C783" s="26">
        <v>62.9</v>
      </c>
      <c r="D783" s="26">
        <v>62</v>
      </c>
      <c r="E783" s="27">
        <v>55</v>
      </c>
    </row>
    <row r="784" spans="1:5" x14ac:dyDescent="0.25">
      <c r="A784" s="24">
        <v>44108.422094907408</v>
      </c>
      <c r="B784" s="25">
        <f t="shared" si="3"/>
        <v>44107.922094907408</v>
      </c>
      <c r="C784" s="26">
        <v>62.9</v>
      </c>
      <c r="D784" s="26">
        <v>60.9</v>
      </c>
      <c r="E784" s="27">
        <v>55</v>
      </c>
    </row>
    <row r="785" spans="1:5" x14ac:dyDescent="0.25">
      <c r="A785" s="24">
        <v>44108.424872685187</v>
      </c>
      <c r="B785" s="25">
        <f t="shared" si="3"/>
        <v>44107.924872685187</v>
      </c>
      <c r="C785" s="26">
        <v>62.8</v>
      </c>
      <c r="D785" s="26">
        <v>59.7</v>
      </c>
      <c r="E785" s="27">
        <v>55</v>
      </c>
    </row>
    <row r="786" spans="1:5" x14ac:dyDescent="0.25">
      <c r="A786" s="24">
        <v>44108.42765046296</v>
      </c>
      <c r="B786" s="25">
        <f t="shared" si="3"/>
        <v>44107.92765046296</v>
      </c>
      <c r="C786" s="26">
        <v>62.8</v>
      </c>
      <c r="D786" s="26">
        <v>59.1</v>
      </c>
      <c r="E786" s="27">
        <v>55</v>
      </c>
    </row>
    <row r="787" spans="1:5" x14ac:dyDescent="0.25">
      <c r="A787" s="24">
        <v>44108.430428240739</v>
      </c>
      <c r="B787" s="25">
        <f t="shared" si="3"/>
        <v>44107.930428240739</v>
      </c>
      <c r="C787" s="26">
        <v>62.8</v>
      </c>
      <c r="D787" s="26">
        <v>58.7</v>
      </c>
      <c r="E787" s="27">
        <v>55</v>
      </c>
    </row>
    <row r="788" spans="1:5" x14ac:dyDescent="0.25">
      <c r="A788" s="24">
        <v>44108.433206018519</v>
      </c>
      <c r="B788" s="25">
        <f t="shared" si="3"/>
        <v>44107.933206018519</v>
      </c>
      <c r="C788" s="26">
        <v>62.8</v>
      </c>
      <c r="D788" s="26">
        <v>58.5</v>
      </c>
      <c r="E788" s="27">
        <v>55</v>
      </c>
    </row>
    <row r="789" spans="1:5" x14ac:dyDescent="0.25">
      <c r="A789" s="24">
        <v>44108.435983796298</v>
      </c>
      <c r="B789" s="25">
        <f t="shared" si="3"/>
        <v>44107.935983796298</v>
      </c>
      <c r="C789" s="26">
        <v>62.8</v>
      </c>
      <c r="D789" s="26">
        <v>58.2</v>
      </c>
      <c r="E789" s="27">
        <v>55</v>
      </c>
    </row>
    <row r="790" spans="1:5" x14ac:dyDescent="0.25">
      <c r="A790" s="24">
        <v>44108.438761574071</v>
      </c>
      <c r="B790" s="25">
        <f t="shared" si="3"/>
        <v>44107.938761574071</v>
      </c>
      <c r="C790" s="26">
        <v>62.7</v>
      </c>
      <c r="D790" s="26">
        <v>58.4</v>
      </c>
      <c r="E790" s="27">
        <v>55</v>
      </c>
    </row>
    <row r="791" spans="1:5" x14ac:dyDescent="0.25">
      <c r="A791" s="24">
        <v>44108.44153935185</v>
      </c>
      <c r="B791" s="25">
        <f t="shared" si="3"/>
        <v>44107.94153935185</v>
      </c>
      <c r="C791" s="26">
        <v>62.7</v>
      </c>
      <c r="D791" s="26">
        <v>58.1</v>
      </c>
      <c r="E791" s="27">
        <v>55</v>
      </c>
    </row>
    <row r="792" spans="1:5" x14ac:dyDescent="0.25">
      <c r="A792" s="24">
        <v>44108.44431712963</v>
      </c>
      <c r="B792" s="25">
        <f t="shared" si="3"/>
        <v>44107.94431712963</v>
      </c>
      <c r="C792" s="26">
        <v>62.6</v>
      </c>
      <c r="D792" s="26">
        <v>58.1</v>
      </c>
      <c r="E792" s="27">
        <v>55</v>
      </c>
    </row>
    <row r="793" spans="1:5" x14ac:dyDescent="0.25">
      <c r="A793" s="24">
        <v>44108.447094907409</v>
      </c>
      <c r="B793" s="25">
        <f t="shared" si="3"/>
        <v>44107.947094907409</v>
      </c>
      <c r="C793" s="26">
        <v>62.5</v>
      </c>
      <c r="D793" s="26">
        <v>58.1</v>
      </c>
      <c r="E793" s="27">
        <v>55</v>
      </c>
    </row>
    <row r="794" spans="1:5" x14ac:dyDescent="0.25">
      <c r="A794" s="24">
        <v>44108.449872685182</v>
      </c>
      <c r="B794" s="25">
        <f t="shared" si="3"/>
        <v>44107.949872685182</v>
      </c>
      <c r="C794" s="26">
        <v>62.5</v>
      </c>
      <c r="D794" s="26">
        <v>58.3</v>
      </c>
      <c r="E794" s="27">
        <v>55</v>
      </c>
    </row>
    <row r="795" spans="1:5" x14ac:dyDescent="0.25">
      <c r="A795" s="24">
        <v>44108.452650462961</v>
      </c>
      <c r="B795" s="25">
        <f t="shared" si="3"/>
        <v>44107.952650462961</v>
      </c>
      <c r="C795" s="26">
        <v>62.4</v>
      </c>
      <c r="D795" s="26">
        <v>58.3</v>
      </c>
      <c r="E795" s="27">
        <v>55</v>
      </c>
    </row>
    <row r="796" spans="1:5" x14ac:dyDescent="0.25">
      <c r="A796" s="24">
        <v>44108.455428240741</v>
      </c>
      <c r="B796" s="25">
        <f t="shared" si="3"/>
        <v>44107.955428240741</v>
      </c>
      <c r="C796" s="26">
        <v>62.3</v>
      </c>
      <c r="D796" s="26">
        <v>58.2</v>
      </c>
      <c r="E796" s="27">
        <v>53</v>
      </c>
    </row>
    <row r="797" spans="1:5" x14ac:dyDescent="0.25">
      <c r="A797" s="24">
        <v>44108.45820601852</v>
      </c>
      <c r="B797" s="25">
        <f t="shared" si="3"/>
        <v>44107.95820601852</v>
      </c>
      <c r="C797" s="26">
        <v>62.2</v>
      </c>
      <c r="D797" s="26">
        <v>58</v>
      </c>
      <c r="E797" s="27">
        <v>53</v>
      </c>
    </row>
    <row r="798" spans="1:5" x14ac:dyDescent="0.25">
      <c r="A798" s="24">
        <v>44108.4609837963</v>
      </c>
      <c r="B798" s="25">
        <f t="shared" si="3"/>
        <v>44107.9609837963</v>
      </c>
      <c r="C798" s="26">
        <v>62.1</v>
      </c>
      <c r="D798" s="26">
        <v>57.9</v>
      </c>
      <c r="E798" s="27">
        <v>53</v>
      </c>
    </row>
    <row r="799" spans="1:5" x14ac:dyDescent="0.25">
      <c r="A799" s="24">
        <v>44108.463761574072</v>
      </c>
      <c r="B799" s="25">
        <f t="shared" si="3"/>
        <v>44107.963761574072</v>
      </c>
      <c r="C799" s="26">
        <v>62</v>
      </c>
      <c r="D799" s="26">
        <v>58</v>
      </c>
      <c r="E799" s="27">
        <v>53</v>
      </c>
    </row>
    <row r="800" spans="1:5" x14ac:dyDescent="0.25">
      <c r="A800" s="24">
        <v>44108.466539351852</v>
      </c>
      <c r="B800" s="25">
        <f t="shared" si="3"/>
        <v>44107.966539351852</v>
      </c>
      <c r="C800" s="26">
        <v>61.9</v>
      </c>
      <c r="D800" s="26">
        <v>57.9</v>
      </c>
      <c r="E800" s="27">
        <v>53</v>
      </c>
    </row>
    <row r="801" spans="1:5" x14ac:dyDescent="0.25">
      <c r="A801" s="24">
        <v>44108.469317129631</v>
      </c>
      <c r="B801" s="25">
        <f t="shared" si="3"/>
        <v>44107.969317129631</v>
      </c>
      <c r="C801" s="26">
        <v>61.8</v>
      </c>
      <c r="D801" s="26">
        <v>58.2</v>
      </c>
      <c r="E801" s="27">
        <v>53</v>
      </c>
    </row>
    <row r="802" spans="1:5" x14ac:dyDescent="0.25">
      <c r="A802" s="24">
        <v>44108.472094907411</v>
      </c>
      <c r="B802" s="25">
        <f t="shared" si="3"/>
        <v>44107.972094907411</v>
      </c>
      <c r="C802" s="26">
        <v>61.7</v>
      </c>
      <c r="D802" s="26">
        <v>59.4</v>
      </c>
      <c r="E802" s="27">
        <v>53</v>
      </c>
    </row>
    <row r="803" spans="1:5" x14ac:dyDescent="0.25">
      <c r="A803" s="24">
        <v>44108.474872685183</v>
      </c>
      <c r="B803" s="25">
        <f t="shared" si="3"/>
        <v>44107.974872685183</v>
      </c>
      <c r="C803" s="26">
        <v>61.6</v>
      </c>
      <c r="D803" s="26">
        <v>60.4</v>
      </c>
      <c r="E803" s="27">
        <v>53</v>
      </c>
    </row>
    <row r="804" spans="1:5" x14ac:dyDescent="0.25">
      <c r="A804" s="24">
        <v>44108.477650462963</v>
      </c>
      <c r="B804" s="25">
        <f t="shared" si="3"/>
        <v>44107.977650462963</v>
      </c>
      <c r="C804" s="26">
        <v>61.5</v>
      </c>
      <c r="D804" s="26">
        <v>61</v>
      </c>
      <c r="E804" s="27">
        <v>53</v>
      </c>
    </row>
    <row r="805" spans="1:5" x14ac:dyDescent="0.25">
      <c r="A805" s="24">
        <v>44108.480428240742</v>
      </c>
      <c r="B805" s="25">
        <f t="shared" si="3"/>
        <v>44107.980428240742</v>
      </c>
      <c r="C805" s="26">
        <v>61.5</v>
      </c>
      <c r="D805" s="26">
        <v>61.2</v>
      </c>
      <c r="E805" s="27">
        <v>53</v>
      </c>
    </row>
    <row r="806" spans="1:5" x14ac:dyDescent="0.25">
      <c r="A806" s="24">
        <v>44108.483206018522</v>
      </c>
      <c r="B806" s="25">
        <f t="shared" si="3"/>
        <v>44107.983206018522</v>
      </c>
      <c r="C806" s="26">
        <v>61.4</v>
      </c>
      <c r="D806" s="26">
        <v>61</v>
      </c>
      <c r="E806" s="27">
        <v>53</v>
      </c>
    </row>
    <row r="807" spans="1:5" x14ac:dyDescent="0.25">
      <c r="A807" s="24">
        <v>44108.485983796294</v>
      </c>
      <c r="B807" s="25">
        <f t="shared" si="3"/>
        <v>44107.985983796294</v>
      </c>
      <c r="C807" s="26">
        <v>61.4</v>
      </c>
      <c r="D807" s="26">
        <v>61.1</v>
      </c>
      <c r="E807" s="27">
        <v>53</v>
      </c>
    </row>
    <row r="808" spans="1:5" x14ac:dyDescent="0.25">
      <c r="A808" s="24">
        <v>44108.488761574074</v>
      </c>
      <c r="B808" s="25">
        <f t="shared" si="3"/>
        <v>44107.988761574074</v>
      </c>
      <c r="C808" s="26">
        <v>61.2</v>
      </c>
      <c r="D808" s="26">
        <v>61.2</v>
      </c>
      <c r="E808" s="27">
        <v>53</v>
      </c>
    </row>
    <row r="809" spans="1:5" x14ac:dyDescent="0.25">
      <c r="A809" s="24">
        <v>44108.491539351853</v>
      </c>
      <c r="B809" s="25">
        <f t="shared" si="3"/>
        <v>44107.991539351853</v>
      </c>
      <c r="C809" s="26">
        <v>61.2</v>
      </c>
      <c r="D809" s="26">
        <v>61.3</v>
      </c>
      <c r="E809" s="27">
        <v>53</v>
      </c>
    </row>
    <row r="810" spans="1:5" x14ac:dyDescent="0.25">
      <c r="A810" s="24">
        <v>44108.494317129633</v>
      </c>
      <c r="B810" s="25">
        <f t="shared" si="3"/>
        <v>44107.994317129633</v>
      </c>
      <c r="C810" s="26">
        <v>61.2</v>
      </c>
      <c r="D810" s="26">
        <v>61</v>
      </c>
      <c r="E810" s="27">
        <v>53</v>
      </c>
    </row>
    <row r="811" spans="1:5" x14ac:dyDescent="0.25">
      <c r="A811" s="24">
        <v>44108.497094907405</v>
      </c>
      <c r="B811" s="25">
        <f t="shared" si="3"/>
        <v>44107.997094907405</v>
      </c>
      <c r="C811" s="26">
        <v>61.2</v>
      </c>
      <c r="D811" s="26">
        <v>60.5</v>
      </c>
      <c r="E811" s="27">
        <v>54</v>
      </c>
    </row>
    <row r="812" spans="1:5" x14ac:dyDescent="0.25">
      <c r="A812" s="24">
        <v>44108.499872685185</v>
      </c>
      <c r="B812" s="25">
        <f t="shared" si="3"/>
        <v>44107.999872685185</v>
      </c>
      <c r="C812" s="26">
        <v>61.2</v>
      </c>
      <c r="D812" s="26">
        <v>59.8</v>
      </c>
      <c r="E812" s="27">
        <v>54</v>
      </c>
    </row>
    <row r="813" spans="1:5" x14ac:dyDescent="0.25">
      <c r="A813" s="24">
        <v>44108.502650462964</v>
      </c>
      <c r="B813" s="25">
        <f t="shared" si="3"/>
        <v>44108.002650462964</v>
      </c>
      <c r="C813" s="26">
        <v>61.2</v>
      </c>
      <c r="D813" s="26">
        <v>59.3</v>
      </c>
      <c r="E813" s="27">
        <v>54</v>
      </c>
    </row>
    <row r="814" spans="1:5" x14ac:dyDescent="0.25">
      <c r="A814" s="24">
        <v>44108.505428240744</v>
      </c>
      <c r="B814" s="25">
        <f t="shared" si="3"/>
        <v>44108.005428240744</v>
      </c>
      <c r="C814" s="26">
        <v>61.1</v>
      </c>
      <c r="D814" s="26">
        <v>59.4</v>
      </c>
      <c r="E814" s="27">
        <v>54</v>
      </c>
    </row>
    <row r="815" spans="1:5" x14ac:dyDescent="0.25">
      <c r="A815" s="24">
        <v>44108.508206018516</v>
      </c>
      <c r="B815" s="25">
        <f t="shared" si="3"/>
        <v>44108.008206018516</v>
      </c>
      <c r="C815" s="26">
        <v>61.1</v>
      </c>
      <c r="D815" s="26">
        <v>59.2</v>
      </c>
      <c r="E815" s="27">
        <v>54</v>
      </c>
    </row>
    <row r="816" spans="1:5" x14ac:dyDescent="0.25">
      <c r="A816" s="24">
        <v>44108.510983796295</v>
      </c>
      <c r="B816" s="25">
        <f t="shared" si="3"/>
        <v>44108.010983796295</v>
      </c>
      <c r="C816" s="26">
        <v>61.1</v>
      </c>
      <c r="D816" s="26">
        <v>59</v>
      </c>
      <c r="E816" s="27">
        <v>54</v>
      </c>
    </row>
    <row r="817" spans="1:5" x14ac:dyDescent="0.25">
      <c r="A817" s="24">
        <v>44108.513761574075</v>
      </c>
      <c r="B817" s="25">
        <f t="shared" si="3"/>
        <v>44108.013761574075</v>
      </c>
      <c r="C817" s="26">
        <v>61.1</v>
      </c>
      <c r="D817" s="26">
        <v>58.8</v>
      </c>
      <c r="E817" s="27">
        <v>54</v>
      </c>
    </row>
    <row r="818" spans="1:5" x14ac:dyDescent="0.25">
      <c r="A818" s="24">
        <v>44108.516539351855</v>
      </c>
      <c r="B818" s="25">
        <f t="shared" si="3"/>
        <v>44108.016539351855</v>
      </c>
      <c r="C818" s="26">
        <v>61</v>
      </c>
      <c r="D818" s="26">
        <v>58.5</v>
      </c>
      <c r="E818" s="27">
        <v>54</v>
      </c>
    </row>
    <row r="819" spans="1:5" x14ac:dyDescent="0.25">
      <c r="A819" s="24">
        <v>44108.519317129627</v>
      </c>
      <c r="B819" s="25">
        <f t="shared" si="3"/>
        <v>44108.019317129627</v>
      </c>
      <c r="C819" s="26">
        <v>61</v>
      </c>
      <c r="D819" s="26">
        <v>58.5</v>
      </c>
      <c r="E819" s="27">
        <v>54</v>
      </c>
    </row>
    <row r="820" spans="1:5" x14ac:dyDescent="0.25">
      <c r="A820" s="24">
        <v>44108.522094907406</v>
      </c>
      <c r="B820" s="25">
        <f t="shared" si="3"/>
        <v>44108.022094907406</v>
      </c>
      <c r="C820" s="26">
        <v>61</v>
      </c>
      <c r="D820" s="26">
        <v>58.5</v>
      </c>
      <c r="E820" s="27">
        <v>54</v>
      </c>
    </row>
    <row r="821" spans="1:5" x14ac:dyDescent="0.25">
      <c r="A821" s="24">
        <v>44108.524872685186</v>
      </c>
      <c r="B821" s="25">
        <f t="shared" si="3"/>
        <v>44108.024872685186</v>
      </c>
      <c r="C821" s="26">
        <v>60.9</v>
      </c>
      <c r="D821" s="26">
        <v>58.3</v>
      </c>
      <c r="E821" s="27">
        <v>54</v>
      </c>
    </row>
    <row r="822" spans="1:5" x14ac:dyDescent="0.25">
      <c r="A822" s="24">
        <v>44108.527650462966</v>
      </c>
      <c r="B822" s="25">
        <f t="shared" si="3"/>
        <v>44108.027650462966</v>
      </c>
      <c r="C822" s="26">
        <v>60.9</v>
      </c>
      <c r="D822" s="26">
        <v>58.1</v>
      </c>
      <c r="E822" s="27">
        <v>54</v>
      </c>
    </row>
    <row r="823" spans="1:5" x14ac:dyDescent="0.25">
      <c r="A823" s="24">
        <v>44108.530428240738</v>
      </c>
      <c r="B823" s="25">
        <f t="shared" si="3"/>
        <v>44108.030428240738</v>
      </c>
      <c r="C823" s="26">
        <v>60.9</v>
      </c>
      <c r="D823" s="26">
        <v>58.1</v>
      </c>
      <c r="E823" s="27">
        <v>54</v>
      </c>
    </row>
    <row r="824" spans="1:5" x14ac:dyDescent="0.25">
      <c r="A824" s="24">
        <v>44108.533206018517</v>
      </c>
      <c r="B824" s="25">
        <f t="shared" si="3"/>
        <v>44108.033206018517</v>
      </c>
      <c r="C824" s="26">
        <v>60.8</v>
      </c>
      <c r="D824" s="26">
        <v>58.1</v>
      </c>
      <c r="E824" s="27">
        <v>54</v>
      </c>
    </row>
    <row r="825" spans="1:5" x14ac:dyDescent="0.25">
      <c r="A825" s="24">
        <v>44108.535983796297</v>
      </c>
      <c r="B825" s="25">
        <f t="shared" si="3"/>
        <v>44108.035983796297</v>
      </c>
      <c r="C825" s="26">
        <v>60.8</v>
      </c>
      <c r="D825" s="26">
        <v>57.9</v>
      </c>
      <c r="E825" s="27">
        <v>54</v>
      </c>
    </row>
    <row r="826" spans="1:5" x14ac:dyDescent="0.25">
      <c r="A826" s="24">
        <v>44108.538761574076</v>
      </c>
      <c r="B826" s="25">
        <f t="shared" si="3"/>
        <v>44108.038761574076</v>
      </c>
      <c r="C826" s="26">
        <v>60.8</v>
      </c>
      <c r="D826" s="26">
        <v>57.9</v>
      </c>
      <c r="E826" s="27">
        <v>52</v>
      </c>
    </row>
    <row r="827" spans="1:5" x14ac:dyDescent="0.25">
      <c r="A827" s="24">
        <v>44108.541539351849</v>
      </c>
      <c r="B827" s="25">
        <f t="shared" si="3"/>
        <v>44108.041539351849</v>
      </c>
      <c r="C827" s="26">
        <v>60.7</v>
      </c>
      <c r="D827" s="26">
        <v>57.8</v>
      </c>
      <c r="E827" s="27">
        <v>52</v>
      </c>
    </row>
    <row r="828" spans="1:5" x14ac:dyDescent="0.25">
      <c r="A828" s="24">
        <v>44108.544317129628</v>
      </c>
      <c r="B828" s="25">
        <f t="shared" si="3"/>
        <v>44108.044317129628</v>
      </c>
      <c r="C828" s="26">
        <v>60.7</v>
      </c>
      <c r="D828" s="26">
        <v>58.3</v>
      </c>
      <c r="E828" s="27">
        <v>52</v>
      </c>
    </row>
    <row r="829" spans="1:5" x14ac:dyDescent="0.25">
      <c r="A829" s="24">
        <v>44108.547094907408</v>
      </c>
      <c r="B829" s="25">
        <f t="shared" si="3"/>
        <v>44108.047094907408</v>
      </c>
      <c r="C829" s="26">
        <v>60.7</v>
      </c>
      <c r="D829" s="26">
        <v>58.7</v>
      </c>
      <c r="E829" s="27">
        <v>52</v>
      </c>
    </row>
    <row r="830" spans="1:5" x14ac:dyDescent="0.25">
      <c r="A830" s="24">
        <v>44108.549872685187</v>
      </c>
      <c r="B830" s="25">
        <f t="shared" si="3"/>
        <v>44108.049872685187</v>
      </c>
      <c r="C830" s="26">
        <v>60.6</v>
      </c>
      <c r="D830" s="26">
        <v>58.8</v>
      </c>
      <c r="E830" s="27">
        <v>52</v>
      </c>
    </row>
    <row r="831" spans="1:5" x14ac:dyDescent="0.25">
      <c r="A831" s="24">
        <v>44108.55265046296</v>
      </c>
      <c r="B831" s="25">
        <f t="shared" si="3"/>
        <v>44108.05265046296</v>
      </c>
      <c r="C831" s="26">
        <v>60.6</v>
      </c>
      <c r="D831" s="26">
        <v>58.4</v>
      </c>
      <c r="E831" s="27">
        <v>52</v>
      </c>
    </row>
    <row r="832" spans="1:5" x14ac:dyDescent="0.25">
      <c r="A832" s="24">
        <v>44108.555428240739</v>
      </c>
      <c r="B832" s="25">
        <f t="shared" si="3"/>
        <v>44108.055428240739</v>
      </c>
      <c r="C832" s="26">
        <v>60.6</v>
      </c>
      <c r="D832" s="26">
        <v>58.1</v>
      </c>
      <c r="E832" s="27">
        <v>52</v>
      </c>
    </row>
    <row r="833" spans="1:5" x14ac:dyDescent="0.25">
      <c r="A833" s="24">
        <v>44108.558206018519</v>
      </c>
      <c r="B833" s="25">
        <f t="shared" si="3"/>
        <v>44108.058206018519</v>
      </c>
      <c r="C833" s="26">
        <v>60.6</v>
      </c>
      <c r="D833" s="26">
        <v>57.9</v>
      </c>
      <c r="E833" s="27">
        <v>52</v>
      </c>
    </row>
    <row r="834" spans="1:5" x14ac:dyDescent="0.25">
      <c r="A834" s="24">
        <v>44108.560983796298</v>
      </c>
      <c r="B834" s="25">
        <f t="shared" si="3"/>
        <v>44108.060983796298</v>
      </c>
      <c r="C834" s="26">
        <v>60.5</v>
      </c>
      <c r="D834" s="26">
        <v>57.9</v>
      </c>
      <c r="E834" s="27">
        <v>52</v>
      </c>
    </row>
    <row r="835" spans="1:5" x14ac:dyDescent="0.25">
      <c r="A835" s="24">
        <v>44108.563761574071</v>
      </c>
      <c r="B835" s="25">
        <f t="shared" si="3"/>
        <v>44108.063761574071</v>
      </c>
      <c r="C835" s="26">
        <v>60.5</v>
      </c>
      <c r="D835" s="26">
        <v>57.7</v>
      </c>
      <c r="E835" s="27">
        <v>52</v>
      </c>
    </row>
    <row r="836" spans="1:5" x14ac:dyDescent="0.25">
      <c r="A836" s="24">
        <v>44108.56653935185</v>
      </c>
      <c r="B836" s="25">
        <f t="shared" si="3"/>
        <v>44108.06653935185</v>
      </c>
      <c r="C836" s="26">
        <v>60.5</v>
      </c>
      <c r="D836" s="26">
        <v>57.7</v>
      </c>
      <c r="E836" s="27">
        <v>52</v>
      </c>
    </row>
    <row r="837" spans="1:5" x14ac:dyDescent="0.25">
      <c r="A837" s="24">
        <v>44108.56931712963</v>
      </c>
      <c r="B837" s="25">
        <f t="shared" si="3"/>
        <v>44108.06931712963</v>
      </c>
      <c r="C837" s="26">
        <v>60.4</v>
      </c>
      <c r="D837" s="26">
        <v>58.1</v>
      </c>
      <c r="E837" s="27">
        <v>52</v>
      </c>
    </row>
    <row r="838" spans="1:5" x14ac:dyDescent="0.25">
      <c r="A838" s="24">
        <v>44108.572094907409</v>
      </c>
      <c r="B838" s="25">
        <f t="shared" si="3"/>
        <v>44108.072094907409</v>
      </c>
      <c r="C838" s="26">
        <v>60.4</v>
      </c>
      <c r="D838" s="26">
        <v>58.4</v>
      </c>
      <c r="E838" s="27">
        <v>52</v>
      </c>
    </row>
    <row r="839" spans="1:5" x14ac:dyDescent="0.25">
      <c r="A839" s="24">
        <v>44108.574872685182</v>
      </c>
      <c r="B839" s="25">
        <f t="shared" si="3"/>
        <v>44108.074872685182</v>
      </c>
      <c r="C839" s="26">
        <v>60.4</v>
      </c>
      <c r="D839" s="26">
        <v>58.1</v>
      </c>
      <c r="E839" s="27">
        <v>52</v>
      </c>
    </row>
    <row r="840" spans="1:5" x14ac:dyDescent="0.25">
      <c r="A840" s="24">
        <v>44108.577650462961</v>
      </c>
      <c r="B840" s="25">
        <f t="shared" si="3"/>
        <v>44108.077650462961</v>
      </c>
      <c r="C840" s="26">
        <v>60.3</v>
      </c>
      <c r="D840" s="26">
        <v>59.1</v>
      </c>
      <c r="E840" s="27">
        <v>52</v>
      </c>
    </row>
    <row r="841" spans="1:5" x14ac:dyDescent="0.25">
      <c r="A841" s="24">
        <v>44108.580428240741</v>
      </c>
      <c r="B841" s="25">
        <f t="shared" si="3"/>
        <v>44108.080428240741</v>
      </c>
      <c r="C841" s="26">
        <v>60.3</v>
      </c>
      <c r="D841" s="26">
        <v>59.8</v>
      </c>
      <c r="E841" s="27">
        <v>51</v>
      </c>
    </row>
    <row r="842" spans="1:5" x14ac:dyDescent="0.25">
      <c r="A842" s="24">
        <v>44108.58320601852</v>
      </c>
      <c r="B842" s="25">
        <f t="shared" si="3"/>
        <v>44108.08320601852</v>
      </c>
      <c r="C842" s="26">
        <v>60.3</v>
      </c>
      <c r="D842" s="26">
        <v>59.7</v>
      </c>
      <c r="E842" s="27">
        <v>51</v>
      </c>
    </row>
    <row r="843" spans="1:5" x14ac:dyDescent="0.25">
      <c r="A843" s="24">
        <v>44108.5859837963</v>
      </c>
      <c r="B843" s="25">
        <f t="shared" si="3"/>
        <v>44108.0859837963</v>
      </c>
      <c r="C843" s="26">
        <v>60.3</v>
      </c>
      <c r="D843" s="26">
        <v>59.1</v>
      </c>
      <c r="E843" s="27">
        <v>51</v>
      </c>
    </row>
    <row r="844" spans="1:5" x14ac:dyDescent="0.25">
      <c r="A844" s="24">
        <v>44108.588761574072</v>
      </c>
      <c r="B844" s="25">
        <f t="shared" si="3"/>
        <v>44108.088761574072</v>
      </c>
      <c r="C844" s="26">
        <v>60.2</v>
      </c>
      <c r="D844" s="26">
        <v>58.5</v>
      </c>
      <c r="E844" s="27">
        <v>51</v>
      </c>
    </row>
    <row r="845" spans="1:5" x14ac:dyDescent="0.25">
      <c r="A845" s="24">
        <v>44108.591539351852</v>
      </c>
      <c r="B845" s="25">
        <f t="shared" si="3"/>
        <v>44108.091539351852</v>
      </c>
      <c r="C845" s="26">
        <v>60.2</v>
      </c>
      <c r="D845" s="26">
        <v>57.8</v>
      </c>
      <c r="E845" s="27">
        <v>51</v>
      </c>
    </row>
    <row r="846" spans="1:5" x14ac:dyDescent="0.25">
      <c r="A846" s="24">
        <v>44108.594317129631</v>
      </c>
      <c r="B846" s="25">
        <f t="shared" si="3"/>
        <v>44108.094317129631</v>
      </c>
      <c r="C846" s="26">
        <v>60.2</v>
      </c>
      <c r="D846" s="26">
        <v>57.7</v>
      </c>
      <c r="E846" s="27">
        <v>51</v>
      </c>
    </row>
    <row r="847" spans="1:5" x14ac:dyDescent="0.25">
      <c r="A847" s="24">
        <v>44108.597094907411</v>
      </c>
      <c r="B847" s="25">
        <f t="shared" si="3"/>
        <v>44108.097094907411</v>
      </c>
      <c r="C847" s="26">
        <v>60.2</v>
      </c>
      <c r="D847" s="26">
        <v>57.5</v>
      </c>
      <c r="E847" s="27">
        <v>51</v>
      </c>
    </row>
    <row r="848" spans="1:5" x14ac:dyDescent="0.25">
      <c r="A848" s="24">
        <v>44108.599872685183</v>
      </c>
      <c r="B848" s="25">
        <f t="shared" si="3"/>
        <v>44108.099872685183</v>
      </c>
      <c r="C848" s="26">
        <v>60.1</v>
      </c>
      <c r="D848" s="26">
        <v>57.4</v>
      </c>
      <c r="E848" s="27">
        <v>51</v>
      </c>
    </row>
    <row r="849" spans="1:5" x14ac:dyDescent="0.25">
      <c r="A849" s="24">
        <v>44108.602650462963</v>
      </c>
      <c r="B849" s="25">
        <f t="shared" si="3"/>
        <v>44108.102650462963</v>
      </c>
      <c r="C849" s="26">
        <v>60.1</v>
      </c>
      <c r="D849" s="26">
        <v>57.3</v>
      </c>
      <c r="E849" s="27">
        <v>51</v>
      </c>
    </row>
    <row r="850" spans="1:5" x14ac:dyDescent="0.25">
      <c r="A850" s="24">
        <v>44108.605428240742</v>
      </c>
      <c r="B850" s="25">
        <f t="shared" si="3"/>
        <v>44108.105428240742</v>
      </c>
      <c r="C850" s="26">
        <v>60</v>
      </c>
      <c r="D850" s="26">
        <v>57</v>
      </c>
      <c r="E850" s="27">
        <v>51</v>
      </c>
    </row>
    <row r="851" spans="1:5" x14ac:dyDescent="0.25">
      <c r="A851" s="24">
        <v>44108.608206018522</v>
      </c>
      <c r="B851" s="25">
        <f t="shared" si="3"/>
        <v>44108.108206018522</v>
      </c>
      <c r="C851" s="26">
        <v>60</v>
      </c>
      <c r="D851" s="26">
        <v>56.8</v>
      </c>
      <c r="E851" s="27">
        <v>51</v>
      </c>
    </row>
    <row r="852" spans="1:5" x14ac:dyDescent="0.25">
      <c r="A852" s="24">
        <v>44108.610983796294</v>
      </c>
      <c r="B852" s="25">
        <f t="shared" si="3"/>
        <v>44108.110983796294</v>
      </c>
      <c r="C852" s="26">
        <v>59.9</v>
      </c>
      <c r="D852" s="26">
        <v>56.5</v>
      </c>
      <c r="E852" s="27">
        <v>51</v>
      </c>
    </row>
    <row r="853" spans="1:5" x14ac:dyDescent="0.25">
      <c r="A853" s="24">
        <v>44108.613761574074</v>
      </c>
      <c r="B853" s="25">
        <f t="shared" si="3"/>
        <v>44108.113761574074</v>
      </c>
      <c r="C853" s="26">
        <v>59.9</v>
      </c>
      <c r="D853" s="26">
        <v>56.6</v>
      </c>
      <c r="E853" s="27">
        <v>51</v>
      </c>
    </row>
    <row r="854" spans="1:5" x14ac:dyDescent="0.25">
      <c r="A854" s="24">
        <v>44108.616539351853</v>
      </c>
      <c r="B854" s="25">
        <f t="shared" si="3"/>
        <v>44108.116539351853</v>
      </c>
      <c r="C854" s="26">
        <v>59.8</v>
      </c>
      <c r="D854" s="26">
        <v>57.4</v>
      </c>
      <c r="E854" s="27">
        <v>51</v>
      </c>
    </row>
    <row r="855" spans="1:5" x14ac:dyDescent="0.25">
      <c r="A855" s="24">
        <v>44108.619317129633</v>
      </c>
      <c r="B855" s="25">
        <f t="shared" si="3"/>
        <v>44108.119317129633</v>
      </c>
      <c r="C855" s="26">
        <v>59.7</v>
      </c>
      <c r="D855" s="26">
        <v>57.4</v>
      </c>
      <c r="E855" s="27">
        <v>51</v>
      </c>
    </row>
    <row r="856" spans="1:5" x14ac:dyDescent="0.25">
      <c r="A856" s="24">
        <v>44108.622094907405</v>
      </c>
      <c r="B856" s="25">
        <f t="shared" si="3"/>
        <v>44108.122094907405</v>
      </c>
      <c r="C856" s="26">
        <v>59.7</v>
      </c>
      <c r="D856" s="26">
        <v>57.9</v>
      </c>
      <c r="E856" s="27">
        <v>50</v>
      </c>
    </row>
    <row r="857" spans="1:5" x14ac:dyDescent="0.25">
      <c r="A857" s="24">
        <v>44108.624872685185</v>
      </c>
      <c r="B857" s="25">
        <f t="shared" si="3"/>
        <v>44108.124872685185</v>
      </c>
      <c r="C857" s="26">
        <v>59.6</v>
      </c>
      <c r="D857" s="26">
        <v>58.8</v>
      </c>
      <c r="E857" s="27">
        <v>50</v>
      </c>
    </row>
    <row r="858" spans="1:5" x14ac:dyDescent="0.25">
      <c r="A858" s="24">
        <v>44108.627650462964</v>
      </c>
      <c r="B858" s="25">
        <f t="shared" si="3"/>
        <v>44108.127650462964</v>
      </c>
      <c r="C858" s="26">
        <v>59.6</v>
      </c>
      <c r="D858" s="26">
        <v>59.5</v>
      </c>
      <c r="E858" s="27">
        <v>50</v>
      </c>
    </row>
    <row r="859" spans="1:5" x14ac:dyDescent="0.25">
      <c r="A859" s="24">
        <v>44108.630428240744</v>
      </c>
      <c r="B859" s="25">
        <f t="shared" si="3"/>
        <v>44108.130428240744</v>
      </c>
      <c r="C859" s="26">
        <v>59.5</v>
      </c>
      <c r="D859" s="26">
        <v>59.8</v>
      </c>
      <c r="E859" s="27">
        <v>50</v>
      </c>
    </row>
    <row r="860" spans="1:5" x14ac:dyDescent="0.25">
      <c r="A860" s="24">
        <v>44108.633206018516</v>
      </c>
      <c r="B860" s="25">
        <f t="shared" si="3"/>
        <v>44108.133206018516</v>
      </c>
      <c r="C860" s="26">
        <v>59.5</v>
      </c>
      <c r="D860" s="26">
        <v>60.1</v>
      </c>
      <c r="E860" s="27">
        <v>50</v>
      </c>
    </row>
    <row r="861" spans="1:5" x14ac:dyDescent="0.25">
      <c r="A861" s="24">
        <v>44108.635983796295</v>
      </c>
      <c r="B861" s="25">
        <f t="shared" si="3"/>
        <v>44108.135983796295</v>
      </c>
      <c r="C861" s="26">
        <v>59.5</v>
      </c>
      <c r="D861" s="26">
        <v>60.4</v>
      </c>
      <c r="E861" s="27">
        <v>50</v>
      </c>
    </row>
    <row r="862" spans="1:5" x14ac:dyDescent="0.25">
      <c r="A862" s="24">
        <v>44108.638761574075</v>
      </c>
      <c r="B862" s="25">
        <f t="shared" si="3"/>
        <v>44108.138761574075</v>
      </c>
      <c r="C862" s="26">
        <v>59.4</v>
      </c>
      <c r="D862" s="26">
        <v>60.6</v>
      </c>
      <c r="E862" s="27">
        <v>50</v>
      </c>
    </row>
    <row r="863" spans="1:5" x14ac:dyDescent="0.25">
      <c r="A863" s="24">
        <v>44108.641539351855</v>
      </c>
      <c r="B863" s="25">
        <f t="shared" si="3"/>
        <v>44108.141539351855</v>
      </c>
      <c r="C863" s="26">
        <v>59.4</v>
      </c>
      <c r="D863" s="26">
        <v>60.7</v>
      </c>
      <c r="E863" s="27">
        <v>50</v>
      </c>
    </row>
    <row r="864" spans="1:5" x14ac:dyDescent="0.25">
      <c r="A864" s="24">
        <v>44108.644317129627</v>
      </c>
      <c r="B864" s="25">
        <f t="shared" si="3"/>
        <v>44108.144317129627</v>
      </c>
      <c r="C864" s="26">
        <v>59.4</v>
      </c>
      <c r="D864" s="26">
        <v>60.3</v>
      </c>
      <c r="E864" s="27">
        <v>50</v>
      </c>
    </row>
    <row r="865" spans="1:5" x14ac:dyDescent="0.25">
      <c r="A865" s="24">
        <v>44108.647094907406</v>
      </c>
      <c r="B865" s="25">
        <f t="shared" si="3"/>
        <v>44108.147094907406</v>
      </c>
      <c r="C865" s="26">
        <v>59.4</v>
      </c>
      <c r="D865" s="26">
        <v>60.1</v>
      </c>
      <c r="E865" s="27">
        <v>50</v>
      </c>
    </row>
    <row r="866" spans="1:5" x14ac:dyDescent="0.25">
      <c r="A866" s="24">
        <v>44108.649872685186</v>
      </c>
      <c r="B866" s="25">
        <f t="shared" si="3"/>
        <v>44108.149872685186</v>
      </c>
      <c r="C866" s="26">
        <v>59.4</v>
      </c>
      <c r="D866" s="26">
        <v>60.1</v>
      </c>
      <c r="E866" s="27">
        <v>50</v>
      </c>
    </row>
    <row r="867" spans="1:5" x14ac:dyDescent="0.25">
      <c r="A867" s="24">
        <v>44108.652650462966</v>
      </c>
      <c r="B867" s="25">
        <f t="shared" si="3"/>
        <v>44108.152650462966</v>
      </c>
      <c r="C867" s="26">
        <v>59.4</v>
      </c>
      <c r="D867" s="26">
        <v>60.2</v>
      </c>
      <c r="E867" s="27">
        <v>50</v>
      </c>
    </row>
    <row r="868" spans="1:5" x14ac:dyDescent="0.25">
      <c r="A868" s="24">
        <v>44108.655428240738</v>
      </c>
      <c r="B868" s="25">
        <f t="shared" si="3"/>
        <v>44108.155428240738</v>
      </c>
      <c r="C868" s="26">
        <v>59.4</v>
      </c>
      <c r="D868" s="26">
        <v>60.4</v>
      </c>
      <c r="E868" s="27">
        <v>50</v>
      </c>
    </row>
    <row r="869" spans="1:5" x14ac:dyDescent="0.25">
      <c r="A869" s="24">
        <v>44108.658206018517</v>
      </c>
      <c r="B869" s="25">
        <f t="shared" si="3"/>
        <v>44108.158206018517</v>
      </c>
      <c r="C869" s="26">
        <v>59.4</v>
      </c>
      <c r="D869" s="26">
        <v>60.6</v>
      </c>
      <c r="E869" s="27">
        <v>50</v>
      </c>
    </row>
    <row r="870" spans="1:5" x14ac:dyDescent="0.25">
      <c r="A870" s="24">
        <v>44108.660983796297</v>
      </c>
      <c r="B870" s="25">
        <f t="shared" si="3"/>
        <v>44108.160983796297</v>
      </c>
      <c r="C870" s="26">
        <v>59.5</v>
      </c>
      <c r="D870" s="26">
        <v>60.7</v>
      </c>
      <c r="E870" s="27">
        <v>50</v>
      </c>
    </row>
    <row r="871" spans="1:5" x14ac:dyDescent="0.25">
      <c r="A871" s="24">
        <v>44108.663761574076</v>
      </c>
      <c r="B871" s="25">
        <f t="shared" si="3"/>
        <v>44108.163761574076</v>
      </c>
      <c r="C871" s="26">
        <v>59.5</v>
      </c>
      <c r="D871" s="26">
        <v>60.8</v>
      </c>
      <c r="E871" s="27">
        <v>49</v>
      </c>
    </row>
    <row r="872" spans="1:5" x14ac:dyDescent="0.25">
      <c r="A872" s="24">
        <v>44108.666539351849</v>
      </c>
      <c r="B872" s="25">
        <f t="shared" si="3"/>
        <v>44108.166539351849</v>
      </c>
      <c r="C872" s="26">
        <v>59.5</v>
      </c>
      <c r="D872" s="26">
        <v>60.9</v>
      </c>
      <c r="E872" s="27">
        <v>49</v>
      </c>
    </row>
    <row r="873" spans="1:5" x14ac:dyDescent="0.25">
      <c r="A873" s="24">
        <v>44108.669317129628</v>
      </c>
      <c r="B873" s="25">
        <f t="shared" si="3"/>
        <v>44108.169317129628</v>
      </c>
      <c r="C873" s="26">
        <v>59.6</v>
      </c>
      <c r="D873" s="26">
        <v>61</v>
      </c>
      <c r="E873" s="27">
        <v>49</v>
      </c>
    </row>
    <row r="874" spans="1:5" x14ac:dyDescent="0.25">
      <c r="A874" s="24">
        <v>44108.672094907408</v>
      </c>
      <c r="B874" s="25">
        <f t="shared" si="3"/>
        <v>44108.172094907408</v>
      </c>
      <c r="C874" s="26">
        <v>59.6</v>
      </c>
      <c r="D874" s="26">
        <v>61</v>
      </c>
      <c r="E874" s="27">
        <v>49</v>
      </c>
    </row>
    <row r="875" spans="1:5" x14ac:dyDescent="0.25">
      <c r="A875" s="24">
        <v>44108.674872685187</v>
      </c>
      <c r="B875" s="25">
        <f t="shared" si="3"/>
        <v>44108.174872685187</v>
      </c>
      <c r="C875" s="26">
        <v>59.7</v>
      </c>
      <c r="D875" s="26">
        <v>61</v>
      </c>
      <c r="E875" s="27">
        <v>49</v>
      </c>
    </row>
    <row r="876" spans="1:5" x14ac:dyDescent="0.25">
      <c r="A876" s="24">
        <v>44108.67765046296</v>
      </c>
      <c r="B876" s="25">
        <f t="shared" si="3"/>
        <v>44108.17765046296</v>
      </c>
      <c r="C876" s="26">
        <v>59.8</v>
      </c>
      <c r="D876" s="26">
        <v>61</v>
      </c>
      <c r="E876" s="27">
        <v>49</v>
      </c>
    </row>
    <row r="877" spans="1:5" x14ac:dyDescent="0.25">
      <c r="A877" s="24">
        <v>44108.680428240739</v>
      </c>
      <c r="B877" s="25">
        <f t="shared" si="3"/>
        <v>44108.180428240739</v>
      </c>
      <c r="C877" s="26">
        <v>59.8</v>
      </c>
      <c r="D877" s="26">
        <v>61</v>
      </c>
      <c r="E877" s="27">
        <v>49</v>
      </c>
    </row>
    <row r="878" spans="1:5" x14ac:dyDescent="0.25">
      <c r="A878" s="24">
        <v>44108.683206018519</v>
      </c>
      <c r="B878" s="25">
        <f t="shared" si="3"/>
        <v>44108.183206018519</v>
      </c>
      <c r="C878" s="26">
        <v>59.9</v>
      </c>
      <c r="D878" s="26">
        <v>61</v>
      </c>
      <c r="E878" s="27">
        <v>49</v>
      </c>
    </row>
    <row r="879" spans="1:5" x14ac:dyDescent="0.25">
      <c r="A879" s="24">
        <v>44108.685983796298</v>
      </c>
      <c r="B879" s="25">
        <f t="shared" si="3"/>
        <v>44108.185983796298</v>
      </c>
      <c r="C879" s="26">
        <v>59.9</v>
      </c>
      <c r="D879" s="26">
        <v>61</v>
      </c>
      <c r="E879" s="27">
        <v>49</v>
      </c>
    </row>
    <row r="880" spans="1:5" x14ac:dyDescent="0.25">
      <c r="A880" s="24">
        <v>44108.688761574071</v>
      </c>
      <c r="B880" s="25">
        <f t="shared" si="3"/>
        <v>44108.188761574071</v>
      </c>
      <c r="C880" s="26">
        <v>60</v>
      </c>
      <c r="D880" s="26">
        <v>61</v>
      </c>
      <c r="E880" s="27">
        <v>49</v>
      </c>
    </row>
    <row r="881" spans="1:5" x14ac:dyDescent="0.25">
      <c r="A881" s="24">
        <v>44108.69153935185</v>
      </c>
      <c r="B881" s="25">
        <f t="shared" si="3"/>
        <v>44108.19153935185</v>
      </c>
      <c r="C881" s="26">
        <v>60</v>
      </c>
      <c r="D881" s="26">
        <v>60.9</v>
      </c>
      <c r="E881" s="27">
        <v>49</v>
      </c>
    </row>
    <row r="882" spans="1:5" x14ac:dyDescent="0.25">
      <c r="A882" s="24">
        <v>44108.69431712963</v>
      </c>
      <c r="B882" s="25">
        <f t="shared" si="3"/>
        <v>44108.19431712963</v>
      </c>
      <c r="C882" s="26">
        <v>60.1</v>
      </c>
      <c r="D882" s="26">
        <v>60.8</v>
      </c>
      <c r="E882" s="27">
        <v>49</v>
      </c>
    </row>
    <row r="883" spans="1:5" x14ac:dyDescent="0.25">
      <c r="A883" s="24">
        <v>44108.697094907409</v>
      </c>
      <c r="B883" s="25">
        <f t="shared" si="3"/>
        <v>44108.197094907409</v>
      </c>
      <c r="C883" s="26">
        <v>60.2</v>
      </c>
      <c r="D883" s="26">
        <v>60.8</v>
      </c>
      <c r="E883" s="27">
        <v>49</v>
      </c>
    </row>
    <row r="884" spans="1:5" x14ac:dyDescent="0.25">
      <c r="A884" s="24">
        <v>44108.699872685182</v>
      </c>
      <c r="B884" s="25">
        <f t="shared" si="3"/>
        <v>44108.199872685182</v>
      </c>
      <c r="C884" s="26">
        <v>60.2</v>
      </c>
      <c r="D884" s="26">
        <v>60.7</v>
      </c>
      <c r="E884" s="27">
        <v>49</v>
      </c>
    </row>
    <row r="885" spans="1:5" x14ac:dyDescent="0.25">
      <c r="A885" s="24">
        <v>44108.702650462961</v>
      </c>
      <c r="B885" s="25">
        <f t="shared" si="3"/>
        <v>44108.202650462961</v>
      </c>
      <c r="C885" s="26">
        <v>60.2</v>
      </c>
      <c r="D885" s="26">
        <v>60.6</v>
      </c>
      <c r="E885" s="27">
        <v>49</v>
      </c>
    </row>
    <row r="886" spans="1:5" x14ac:dyDescent="0.25">
      <c r="A886" s="24">
        <v>44108.705428240741</v>
      </c>
      <c r="B886" s="25">
        <f t="shared" si="3"/>
        <v>44108.205428240741</v>
      </c>
      <c r="C886" s="26">
        <v>60.3</v>
      </c>
      <c r="D886" s="26">
        <v>60.5</v>
      </c>
      <c r="E886" s="27">
        <v>48</v>
      </c>
    </row>
    <row r="887" spans="1:5" x14ac:dyDescent="0.25">
      <c r="A887" s="24">
        <v>44108.70820601852</v>
      </c>
      <c r="B887" s="25">
        <f t="shared" si="3"/>
        <v>44108.20820601852</v>
      </c>
      <c r="C887" s="26">
        <v>60.3</v>
      </c>
      <c r="D887" s="26">
        <v>60.4</v>
      </c>
      <c r="E887" s="27">
        <v>48</v>
      </c>
    </row>
    <row r="888" spans="1:5" x14ac:dyDescent="0.25">
      <c r="A888" s="24">
        <v>44108.7109837963</v>
      </c>
      <c r="B888" s="25">
        <f t="shared" si="3"/>
        <v>44108.2109837963</v>
      </c>
      <c r="C888" s="26">
        <v>60.3</v>
      </c>
      <c r="D888" s="26">
        <v>60.4</v>
      </c>
      <c r="E888" s="27">
        <v>48</v>
      </c>
    </row>
    <row r="889" spans="1:5" x14ac:dyDescent="0.25">
      <c r="A889" s="24">
        <v>44108.713761574072</v>
      </c>
      <c r="B889" s="25">
        <f t="shared" si="3"/>
        <v>44108.213761574072</v>
      </c>
      <c r="C889" s="26">
        <v>60.4</v>
      </c>
      <c r="D889" s="26">
        <v>60.3</v>
      </c>
      <c r="E889" s="27">
        <v>48</v>
      </c>
    </row>
    <row r="890" spans="1:5" x14ac:dyDescent="0.25">
      <c r="A890" s="24">
        <v>44108.716539351852</v>
      </c>
      <c r="B890" s="25">
        <f t="shared" si="3"/>
        <v>44108.216539351852</v>
      </c>
      <c r="C890" s="26">
        <v>60.4</v>
      </c>
      <c r="D890" s="26">
        <v>60.3</v>
      </c>
      <c r="E890" s="27">
        <v>48</v>
      </c>
    </row>
    <row r="891" spans="1:5" x14ac:dyDescent="0.25">
      <c r="A891" s="24">
        <v>44108.719317129631</v>
      </c>
      <c r="B891" s="25">
        <f t="shared" si="3"/>
        <v>44108.219317129631</v>
      </c>
      <c r="C891" s="26">
        <v>60.3</v>
      </c>
      <c r="D891" s="26">
        <v>60.1</v>
      </c>
      <c r="E891" s="27">
        <v>48</v>
      </c>
    </row>
    <row r="892" spans="1:5" x14ac:dyDescent="0.25">
      <c r="A892" s="24">
        <v>44108.722094907411</v>
      </c>
      <c r="B892" s="25">
        <f t="shared" si="3"/>
        <v>44108.222094907411</v>
      </c>
      <c r="C892" s="26">
        <v>60.4</v>
      </c>
      <c r="D892" s="26">
        <v>60</v>
      </c>
      <c r="E892" s="27">
        <v>48</v>
      </c>
    </row>
    <row r="893" spans="1:5" x14ac:dyDescent="0.25">
      <c r="A893" s="24">
        <v>44108.724872685183</v>
      </c>
      <c r="B893" s="25">
        <f t="shared" si="3"/>
        <v>44108.224872685183</v>
      </c>
      <c r="C893" s="26">
        <v>60.4</v>
      </c>
      <c r="D893" s="26">
        <v>59.9</v>
      </c>
      <c r="E893" s="27">
        <v>48</v>
      </c>
    </row>
    <row r="894" spans="1:5" x14ac:dyDescent="0.25">
      <c r="A894" s="24">
        <v>44108.727650462963</v>
      </c>
      <c r="B894" s="25">
        <f t="shared" si="3"/>
        <v>44108.227650462963</v>
      </c>
      <c r="C894" s="26">
        <v>60.4</v>
      </c>
      <c r="D894" s="26">
        <v>59.9</v>
      </c>
      <c r="E894" s="27">
        <v>48</v>
      </c>
    </row>
    <row r="895" spans="1:5" x14ac:dyDescent="0.25">
      <c r="A895" s="24">
        <v>44108.730428240742</v>
      </c>
      <c r="B895" s="25">
        <f t="shared" si="3"/>
        <v>44108.230428240742</v>
      </c>
      <c r="C895" s="26">
        <v>60.4</v>
      </c>
      <c r="D895" s="26">
        <v>59.8</v>
      </c>
      <c r="E895" s="27">
        <v>48</v>
      </c>
    </row>
    <row r="896" spans="1:5" x14ac:dyDescent="0.25">
      <c r="A896" s="24">
        <v>44108.733206018522</v>
      </c>
      <c r="B896" s="25">
        <f t="shared" si="3"/>
        <v>44108.233206018522</v>
      </c>
      <c r="C896" s="26">
        <v>60.3</v>
      </c>
      <c r="D896" s="26">
        <v>59.7</v>
      </c>
      <c r="E896" s="27">
        <v>48</v>
      </c>
    </row>
    <row r="897" spans="1:5" x14ac:dyDescent="0.25">
      <c r="A897" s="24">
        <v>44108.735983796294</v>
      </c>
      <c r="B897" s="25">
        <f t="shared" si="3"/>
        <v>44108.235983796294</v>
      </c>
      <c r="C897" s="26">
        <v>60.3</v>
      </c>
      <c r="D897" s="26">
        <v>59.6</v>
      </c>
      <c r="E897" s="27">
        <v>48</v>
      </c>
    </row>
    <row r="898" spans="1:5" x14ac:dyDescent="0.25">
      <c r="A898" s="24">
        <v>44108.738761574074</v>
      </c>
      <c r="B898" s="25">
        <f t="shared" si="3"/>
        <v>44108.238761574074</v>
      </c>
      <c r="C898" s="26">
        <v>60.3</v>
      </c>
      <c r="D898" s="26">
        <v>59.5</v>
      </c>
      <c r="E898" s="27">
        <v>48</v>
      </c>
    </row>
    <row r="899" spans="1:5" x14ac:dyDescent="0.25">
      <c r="A899" s="24">
        <v>44108.741539351853</v>
      </c>
      <c r="B899" s="25">
        <f t="shared" si="3"/>
        <v>44108.241539351853</v>
      </c>
      <c r="C899" s="26">
        <v>60.3</v>
      </c>
      <c r="D899" s="26">
        <v>59.4</v>
      </c>
      <c r="E899" s="27">
        <v>48</v>
      </c>
    </row>
    <row r="900" spans="1:5" x14ac:dyDescent="0.25">
      <c r="A900" s="24">
        <v>44108.744317129633</v>
      </c>
      <c r="B900" s="25">
        <f t="shared" si="3"/>
        <v>44108.244317129633</v>
      </c>
      <c r="C900" s="26">
        <v>60.3</v>
      </c>
      <c r="D900" s="26">
        <v>59.4</v>
      </c>
      <c r="E900" s="27">
        <v>48</v>
      </c>
    </row>
    <row r="901" spans="1:5" x14ac:dyDescent="0.25">
      <c r="A901" s="24">
        <v>44108.747094907405</v>
      </c>
      <c r="B901" s="25">
        <f t="shared" si="3"/>
        <v>44108.247094907405</v>
      </c>
      <c r="C901" s="26">
        <v>60.2</v>
      </c>
      <c r="D901" s="26">
        <v>59.3</v>
      </c>
      <c r="E901" s="27">
        <v>47</v>
      </c>
    </row>
    <row r="902" spans="1:5" x14ac:dyDescent="0.25">
      <c r="A902" s="24">
        <v>44108.749872685185</v>
      </c>
      <c r="B902" s="25">
        <f t="shared" si="3"/>
        <v>44108.249872685185</v>
      </c>
      <c r="C902" s="26">
        <v>60.2</v>
      </c>
      <c r="D902" s="26">
        <v>59.2</v>
      </c>
      <c r="E902" s="27">
        <v>47</v>
      </c>
    </row>
    <row r="903" spans="1:5" x14ac:dyDescent="0.25">
      <c r="A903" s="24">
        <v>44108.752650462964</v>
      </c>
      <c r="B903" s="25">
        <f t="shared" si="3"/>
        <v>44108.252650462964</v>
      </c>
      <c r="C903" s="26">
        <v>60.1</v>
      </c>
      <c r="D903" s="26">
        <v>59.1</v>
      </c>
      <c r="E903" s="27">
        <v>47</v>
      </c>
    </row>
    <row r="904" spans="1:5" x14ac:dyDescent="0.25">
      <c r="A904" s="24">
        <v>44108.755428240744</v>
      </c>
      <c r="B904" s="25">
        <f t="shared" si="3"/>
        <v>44108.255428240744</v>
      </c>
      <c r="C904" s="26">
        <v>60.1</v>
      </c>
      <c r="D904" s="26">
        <v>59</v>
      </c>
      <c r="E904" s="27">
        <v>47</v>
      </c>
    </row>
    <row r="905" spans="1:5" x14ac:dyDescent="0.25">
      <c r="A905" s="24">
        <v>44108.758206018516</v>
      </c>
      <c r="B905" s="25">
        <f t="shared" si="3"/>
        <v>44108.258206018516</v>
      </c>
      <c r="C905" s="26">
        <v>60.1</v>
      </c>
      <c r="D905" s="26">
        <v>59</v>
      </c>
      <c r="E905" s="27">
        <v>47</v>
      </c>
    </row>
    <row r="906" spans="1:5" x14ac:dyDescent="0.25">
      <c r="A906" s="24">
        <v>44108.760983796295</v>
      </c>
      <c r="B906" s="25">
        <f t="shared" si="3"/>
        <v>44108.260983796295</v>
      </c>
      <c r="C906" s="26">
        <v>60</v>
      </c>
      <c r="D906" s="26">
        <v>58.9</v>
      </c>
      <c r="E906" s="27">
        <v>47</v>
      </c>
    </row>
    <row r="907" spans="1:5" x14ac:dyDescent="0.25">
      <c r="A907" s="24">
        <v>44108.763761574075</v>
      </c>
      <c r="B907" s="25">
        <f t="shared" si="3"/>
        <v>44108.263761574075</v>
      </c>
      <c r="C907" s="26">
        <v>60</v>
      </c>
      <c r="D907" s="26">
        <v>58.8</v>
      </c>
      <c r="E907" s="27">
        <v>47</v>
      </c>
    </row>
    <row r="908" spans="1:5" x14ac:dyDescent="0.25">
      <c r="A908" s="24">
        <v>44108.766539351855</v>
      </c>
      <c r="B908" s="25">
        <f t="shared" si="3"/>
        <v>44108.266539351855</v>
      </c>
      <c r="C908" s="26">
        <v>59.9</v>
      </c>
      <c r="D908" s="26">
        <v>58.8</v>
      </c>
      <c r="E908" s="27">
        <v>47</v>
      </c>
    </row>
    <row r="909" spans="1:5" x14ac:dyDescent="0.25">
      <c r="A909" s="24">
        <v>44108.769317129627</v>
      </c>
      <c r="B909" s="25">
        <f t="shared" si="3"/>
        <v>44108.269317129627</v>
      </c>
      <c r="C909" s="26">
        <v>59.8</v>
      </c>
      <c r="D909" s="26">
        <v>58.7</v>
      </c>
      <c r="E909" s="27">
        <v>47</v>
      </c>
    </row>
    <row r="910" spans="1:5" x14ac:dyDescent="0.25">
      <c r="A910" s="24">
        <v>44108.772094907406</v>
      </c>
      <c r="B910" s="25">
        <f t="shared" si="3"/>
        <v>44108.272094907406</v>
      </c>
      <c r="C910" s="26">
        <v>59.8</v>
      </c>
      <c r="D910" s="26">
        <v>58.6</v>
      </c>
      <c r="E910" s="27">
        <v>47</v>
      </c>
    </row>
    <row r="911" spans="1:5" x14ac:dyDescent="0.25">
      <c r="A911" s="24">
        <v>44108.774872685186</v>
      </c>
      <c r="B911" s="25">
        <f t="shared" si="3"/>
        <v>44108.274872685186</v>
      </c>
      <c r="C911" s="26">
        <v>59.7</v>
      </c>
      <c r="D911" s="26">
        <v>58.6</v>
      </c>
      <c r="E911" s="27">
        <v>47</v>
      </c>
    </row>
    <row r="912" spans="1:5" x14ac:dyDescent="0.25">
      <c r="A912" s="24">
        <v>44108.777650462966</v>
      </c>
      <c r="B912" s="25">
        <f t="shared" si="3"/>
        <v>44108.277650462966</v>
      </c>
      <c r="C912" s="26">
        <v>59.7</v>
      </c>
      <c r="D912" s="26">
        <v>58.5</v>
      </c>
      <c r="E912" s="27">
        <v>47</v>
      </c>
    </row>
    <row r="913" spans="1:5" x14ac:dyDescent="0.25">
      <c r="A913" s="24">
        <v>44108.780428240738</v>
      </c>
      <c r="B913" s="25">
        <f t="shared" si="3"/>
        <v>44108.280428240738</v>
      </c>
      <c r="C913" s="26">
        <v>59.6</v>
      </c>
      <c r="D913" s="26">
        <v>58.4</v>
      </c>
      <c r="E913" s="27">
        <v>47</v>
      </c>
    </row>
    <row r="914" spans="1:5" x14ac:dyDescent="0.25">
      <c r="A914" s="24">
        <v>44108.783206018517</v>
      </c>
      <c r="B914" s="25">
        <f t="shared" si="3"/>
        <v>44108.283206018517</v>
      </c>
      <c r="C914" s="26">
        <v>59.6</v>
      </c>
      <c r="D914" s="26">
        <v>58.2</v>
      </c>
      <c r="E914" s="27">
        <v>47</v>
      </c>
    </row>
    <row r="915" spans="1:5" x14ac:dyDescent="0.25">
      <c r="A915" s="24">
        <v>44108.785983796297</v>
      </c>
      <c r="B915" s="25">
        <f t="shared" si="3"/>
        <v>44108.285983796297</v>
      </c>
      <c r="C915" s="26">
        <v>59.5</v>
      </c>
      <c r="D915" s="26">
        <v>58.1</v>
      </c>
      <c r="E915" s="27">
        <v>47</v>
      </c>
    </row>
    <row r="916" spans="1:5" x14ac:dyDescent="0.25">
      <c r="A916" s="24">
        <v>44108.788761574076</v>
      </c>
      <c r="B916" s="25">
        <f t="shared" si="3"/>
        <v>44108.288761574076</v>
      </c>
      <c r="C916" s="26">
        <v>59.4</v>
      </c>
      <c r="D916" s="26">
        <v>58.1</v>
      </c>
      <c r="E916" s="27">
        <v>48</v>
      </c>
    </row>
    <row r="917" spans="1:5" x14ac:dyDescent="0.25">
      <c r="A917" s="24">
        <v>44108.791539351849</v>
      </c>
      <c r="B917" s="25">
        <f t="shared" si="3"/>
        <v>44108.291539351849</v>
      </c>
      <c r="C917" s="26">
        <v>59.4</v>
      </c>
      <c r="D917" s="26">
        <v>58</v>
      </c>
      <c r="E917" s="27">
        <v>48</v>
      </c>
    </row>
    <row r="918" spans="1:5" x14ac:dyDescent="0.25">
      <c r="A918" s="24">
        <v>44108.794317129628</v>
      </c>
      <c r="B918" s="25">
        <f t="shared" si="3"/>
        <v>44108.294317129628</v>
      </c>
      <c r="C918" s="26">
        <v>59.3</v>
      </c>
      <c r="D918" s="26">
        <v>58</v>
      </c>
      <c r="E918" s="27">
        <v>48</v>
      </c>
    </row>
    <row r="919" spans="1:5" x14ac:dyDescent="0.25">
      <c r="A919" s="24">
        <v>44108.797094907408</v>
      </c>
      <c r="B919" s="25">
        <f t="shared" si="3"/>
        <v>44108.297094907408</v>
      </c>
      <c r="C919" s="26">
        <v>59.2</v>
      </c>
      <c r="D919" s="26">
        <v>57.9</v>
      </c>
      <c r="E919" s="27">
        <v>48</v>
      </c>
    </row>
    <row r="920" spans="1:5" x14ac:dyDescent="0.25">
      <c r="A920" s="24">
        <v>44108.799872685187</v>
      </c>
      <c r="B920" s="25">
        <f t="shared" si="3"/>
        <v>44108.299872685187</v>
      </c>
      <c r="C920" s="26">
        <v>59.2</v>
      </c>
      <c r="D920" s="26">
        <v>57.9</v>
      </c>
      <c r="E920" s="27">
        <v>48</v>
      </c>
    </row>
    <row r="921" spans="1:5" x14ac:dyDescent="0.25">
      <c r="A921" s="24">
        <v>44108.80265046296</v>
      </c>
      <c r="B921" s="25">
        <f t="shared" si="3"/>
        <v>44108.30265046296</v>
      </c>
      <c r="C921" s="26">
        <v>59.1</v>
      </c>
      <c r="D921" s="26">
        <v>57.8</v>
      </c>
      <c r="E921" s="27">
        <v>48</v>
      </c>
    </row>
    <row r="922" spans="1:5" x14ac:dyDescent="0.25">
      <c r="A922" s="24">
        <v>44108.805428240739</v>
      </c>
      <c r="B922" s="25">
        <f t="shared" si="3"/>
        <v>44108.305428240739</v>
      </c>
      <c r="C922" s="26">
        <v>59</v>
      </c>
      <c r="D922" s="26">
        <v>57.7</v>
      </c>
      <c r="E922" s="27">
        <v>48</v>
      </c>
    </row>
    <row r="923" spans="1:5" x14ac:dyDescent="0.25">
      <c r="A923" s="24">
        <v>44108.808206018519</v>
      </c>
      <c r="B923" s="25">
        <f t="shared" si="3"/>
        <v>44108.308206018519</v>
      </c>
      <c r="C923" s="26">
        <v>58.9</v>
      </c>
      <c r="D923" s="26">
        <v>57.7</v>
      </c>
      <c r="E923" s="27">
        <v>48</v>
      </c>
    </row>
    <row r="924" spans="1:5" x14ac:dyDescent="0.25">
      <c r="A924" s="24">
        <v>44108.810983796298</v>
      </c>
      <c r="B924" s="25">
        <f t="shared" si="3"/>
        <v>44108.310983796298</v>
      </c>
      <c r="C924" s="26">
        <v>58.9</v>
      </c>
      <c r="D924" s="26">
        <v>57.6</v>
      </c>
      <c r="E924" s="27">
        <v>48</v>
      </c>
    </row>
    <row r="925" spans="1:5" x14ac:dyDescent="0.25">
      <c r="A925" s="24">
        <v>44108.813761574071</v>
      </c>
      <c r="B925" s="25">
        <f t="shared" si="3"/>
        <v>44108.313761574071</v>
      </c>
      <c r="C925" s="26">
        <v>58.8</v>
      </c>
      <c r="D925" s="26">
        <v>57.5</v>
      </c>
      <c r="E925" s="27">
        <v>48</v>
      </c>
    </row>
    <row r="926" spans="1:5" x14ac:dyDescent="0.25">
      <c r="A926" s="24">
        <v>44108.81653935185</v>
      </c>
      <c r="B926" s="25">
        <f t="shared" si="3"/>
        <v>44108.31653935185</v>
      </c>
      <c r="C926" s="26">
        <v>58.7</v>
      </c>
      <c r="D926" s="26">
        <v>57.4</v>
      </c>
      <c r="E926" s="27">
        <v>48</v>
      </c>
    </row>
    <row r="927" spans="1:5" x14ac:dyDescent="0.25">
      <c r="A927" s="24">
        <v>44108.81931712963</v>
      </c>
      <c r="B927" s="25">
        <f t="shared" si="3"/>
        <v>44108.31931712963</v>
      </c>
      <c r="C927" s="26">
        <v>58.7</v>
      </c>
      <c r="D927" s="26">
        <v>57.4</v>
      </c>
      <c r="E927" s="27">
        <v>48</v>
      </c>
    </row>
    <row r="928" spans="1:5" x14ac:dyDescent="0.25">
      <c r="A928" s="24">
        <v>44108.822094907409</v>
      </c>
      <c r="B928" s="25">
        <f t="shared" si="3"/>
        <v>44108.322094907409</v>
      </c>
      <c r="C928" s="26">
        <v>58.6</v>
      </c>
      <c r="D928" s="26">
        <v>57.3</v>
      </c>
      <c r="E928" s="27">
        <v>48</v>
      </c>
    </row>
    <row r="929" spans="1:5" x14ac:dyDescent="0.25">
      <c r="A929" s="24">
        <v>44108.824872685182</v>
      </c>
      <c r="B929" s="25">
        <f t="shared" si="3"/>
        <v>44108.324872685182</v>
      </c>
      <c r="C929" s="26">
        <v>58.5</v>
      </c>
      <c r="D929" s="26">
        <v>57.3</v>
      </c>
      <c r="E929" s="27">
        <v>48</v>
      </c>
    </row>
    <row r="930" spans="1:5" x14ac:dyDescent="0.25">
      <c r="A930" s="24">
        <v>44108.827650462961</v>
      </c>
      <c r="B930" s="25">
        <f t="shared" si="3"/>
        <v>44108.327650462961</v>
      </c>
      <c r="C930" s="26">
        <v>58.4</v>
      </c>
      <c r="D930" s="26">
        <v>57.2</v>
      </c>
      <c r="E930" s="27">
        <v>48</v>
      </c>
    </row>
    <row r="931" spans="1:5" x14ac:dyDescent="0.25">
      <c r="A931" s="24">
        <v>44108.830428240741</v>
      </c>
      <c r="B931" s="25">
        <f t="shared" si="3"/>
        <v>44108.330428240741</v>
      </c>
      <c r="C931" s="26">
        <v>58.4</v>
      </c>
      <c r="D931" s="26">
        <v>57.2</v>
      </c>
      <c r="E931" s="27">
        <v>49</v>
      </c>
    </row>
    <row r="932" spans="1:5" x14ac:dyDescent="0.25">
      <c r="A932" s="24">
        <v>44108.83320601852</v>
      </c>
      <c r="B932" s="25">
        <f t="shared" si="3"/>
        <v>44108.33320601852</v>
      </c>
      <c r="C932" s="26">
        <v>58.3</v>
      </c>
      <c r="D932" s="26">
        <v>57.1</v>
      </c>
      <c r="E932" s="27">
        <v>49</v>
      </c>
    </row>
    <row r="933" spans="1:5" x14ac:dyDescent="0.25">
      <c r="A933" s="24">
        <v>44108.8359837963</v>
      </c>
      <c r="B933" s="25">
        <f t="shared" si="3"/>
        <v>44108.3359837963</v>
      </c>
      <c r="C933" s="26">
        <v>58.3</v>
      </c>
      <c r="D933" s="26">
        <v>57.1</v>
      </c>
      <c r="E933" s="27">
        <v>49</v>
      </c>
    </row>
    <row r="934" spans="1:5" x14ac:dyDescent="0.25">
      <c r="A934" s="24">
        <v>44108.838761574072</v>
      </c>
      <c r="B934" s="25">
        <f t="shared" si="3"/>
        <v>44108.338761574072</v>
      </c>
      <c r="C934" s="26">
        <v>58.2</v>
      </c>
      <c r="D934" s="26">
        <v>57.1</v>
      </c>
      <c r="E934" s="27">
        <v>49</v>
      </c>
    </row>
    <row r="935" spans="1:5" x14ac:dyDescent="0.25">
      <c r="A935" s="24">
        <v>44108.841539351852</v>
      </c>
      <c r="B935" s="25">
        <f t="shared" si="3"/>
        <v>44108.341539351852</v>
      </c>
      <c r="C935" s="26">
        <v>58.1</v>
      </c>
      <c r="D935" s="26">
        <v>57.1</v>
      </c>
      <c r="E935" s="27">
        <v>49</v>
      </c>
    </row>
    <row r="936" spans="1:5" x14ac:dyDescent="0.25">
      <c r="A936" s="24">
        <v>44108.844317129631</v>
      </c>
      <c r="B936" s="25">
        <f t="shared" si="3"/>
        <v>44108.344317129631</v>
      </c>
      <c r="C936" s="26">
        <v>58</v>
      </c>
      <c r="D936" s="26">
        <v>57.1</v>
      </c>
      <c r="E936" s="27">
        <v>49</v>
      </c>
    </row>
    <row r="937" spans="1:5" x14ac:dyDescent="0.25">
      <c r="A937" s="24">
        <v>44108.847094907411</v>
      </c>
      <c r="B937" s="25">
        <f t="shared" si="3"/>
        <v>44108.347094907411</v>
      </c>
      <c r="C937" s="26">
        <v>58</v>
      </c>
      <c r="D937" s="26">
        <v>57.1</v>
      </c>
      <c r="E937" s="27">
        <v>49</v>
      </c>
    </row>
    <row r="938" spans="1:5" x14ac:dyDescent="0.25">
      <c r="A938" s="24">
        <v>44108.849872685183</v>
      </c>
      <c r="B938" s="25">
        <f t="shared" si="3"/>
        <v>44108.349872685183</v>
      </c>
      <c r="C938" s="26">
        <v>57.9</v>
      </c>
      <c r="D938" s="26">
        <v>57.1</v>
      </c>
      <c r="E938" s="27">
        <v>49</v>
      </c>
    </row>
    <row r="939" spans="1:5" x14ac:dyDescent="0.25">
      <c r="A939" s="24">
        <v>44108.852650462963</v>
      </c>
      <c r="B939" s="25">
        <f t="shared" si="3"/>
        <v>44108.352650462963</v>
      </c>
      <c r="C939" s="26">
        <v>57.9</v>
      </c>
      <c r="D939" s="26">
        <v>57.2</v>
      </c>
      <c r="E939" s="27">
        <v>49</v>
      </c>
    </row>
    <row r="940" spans="1:5" x14ac:dyDescent="0.25">
      <c r="A940" s="24">
        <v>44108.855428240742</v>
      </c>
      <c r="B940" s="25">
        <f t="shared" si="3"/>
        <v>44108.355428240742</v>
      </c>
      <c r="C940" s="26">
        <v>57.8</v>
      </c>
      <c r="D940" s="26">
        <v>57.2</v>
      </c>
      <c r="E940" s="27">
        <v>49</v>
      </c>
    </row>
    <row r="941" spans="1:5" x14ac:dyDescent="0.25">
      <c r="A941" s="24">
        <v>44108.858206018522</v>
      </c>
      <c r="B941" s="25">
        <f t="shared" si="3"/>
        <v>44108.358206018522</v>
      </c>
      <c r="C941" s="26">
        <v>57.8</v>
      </c>
      <c r="D941" s="26">
        <v>57.2</v>
      </c>
      <c r="E941" s="27">
        <v>49</v>
      </c>
    </row>
    <row r="942" spans="1:5" x14ac:dyDescent="0.25">
      <c r="A942" s="24">
        <v>44108.860983796294</v>
      </c>
      <c r="B942" s="25">
        <f t="shared" si="3"/>
        <v>44108.360983796294</v>
      </c>
      <c r="C942" s="26">
        <v>57.7</v>
      </c>
      <c r="D942" s="26">
        <v>57.2</v>
      </c>
      <c r="E942" s="27">
        <v>49</v>
      </c>
    </row>
    <row r="943" spans="1:5" x14ac:dyDescent="0.25">
      <c r="A943" s="24">
        <v>44108.863761574074</v>
      </c>
      <c r="B943" s="25">
        <f t="shared" si="3"/>
        <v>44108.363761574074</v>
      </c>
      <c r="C943" s="26">
        <v>57.6</v>
      </c>
      <c r="D943" s="26">
        <v>57.3</v>
      </c>
      <c r="E943" s="27">
        <v>49</v>
      </c>
    </row>
    <row r="944" spans="1:5" x14ac:dyDescent="0.25">
      <c r="A944" s="24">
        <v>44108.866539351853</v>
      </c>
      <c r="B944" s="25">
        <f t="shared" si="3"/>
        <v>44108.366539351853</v>
      </c>
      <c r="C944" s="26">
        <v>57.6</v>
      </c>
      <c r="D944" s="26">
        <v>57.3</v>
      </c>
      <c r="E944" s="27">
        <v>49</v>
      </c>
    </row>
    <row r="945" spans="1:5" x14ac:dyDescent="0.25">
      <c r="A945" s="24">
        <v>44108.869317129633</v>
      </c>
      <c r="B945" s="25">
        <f t="shared" si="3"/>
        <v>44108.369317129633</v>
      </c>
      <c r="C945" s="26">
        <v>57.6</v>
      </c>
      <c r="D945" s="26">
        <v>57.3</v>
      </c>
      <c r="E945" s="27">
        <v>52</v>
      </c>
    </row>
    <row r="946" spans="1:5" x14ac:dyDescent="0.25">
      <c r="A946" s="24">
        <v>44108.872094907405</v>
      </c>
      <c r="B946" s="25">
        <f t="shared" si="3"/>
        <v>44108.372094907405</v>
      </c>
      <c r="C946" s="26">
        <v>57.4</v>
      </c>
      <c r="D946" s="26">
        <v>57.4</v>
      </c>
      <c r="E946" s="27">
        <v>52</v>
      </c>
    </row>
    <row r="947" spans="1:5" x14ac:dyDescent="0.25">
      <c r="A947" s="24">
        <v>44108.874872685185</v>
      </c>
      <c r="B947" s="25">
        <f t="shared" si="3"/>
        <v>44108.374872685185</v>
      </c>
      <c r="C947" s="26">
        <v>57.4</v>
      </c>
      <c r="D947" s="26">
        <v>57.4</v>
      </c>
      <c r="E947" s="27">
        <v>52</v>
      </c>
    </row>
    <row r="948" spans="1:5" x14ac:dyDescent="0.25">
      <c r="A948" s="24">
        <v>44108.877650462964</v>
      </c>
      <c r="B948" s="25">
        <f t="shared" si="3"/>
        <v>44108.377650462964</v>
      </c>
      <c r="C948" s="26">
        <v>57.4</v>
      </c>
      <c r="D948" s="26">
        <v>57.4</v>
      </c>
      <c r="E948" s="27">
        <v>52</v>
      </c>
    </row>
    <row r="949" spans="1:5" x14ac:dyDescent="0.25">
      <c r="A949" s="24">
        <v>44108.880428240744</v>
      </c>
      <c r="B949" s="25">
        <f t="shared" si="3"/>
        <v>44108.380428240744</v>
      </c>
      <c r="C949" s="26">
        <v>57.4</v>
      </c>
      <c r="D949" s="26">
        <v>57.4</v>
      </c>
      <c r="E949" s="27">
        <v>52</v>
      </c>
    </row>
    <row r="950" spans="1:5" x14ac:dyDescent="0.25">
      <c r="A950" s="24">
        <v>44108.883206018516</v>
      </c>
      <c r="B950" s="25">
        <f t="shared" si="3"/>
        <v>44108.383206018516</v>
      </c>
      <c r="C950" s="26">
        <v>57.4</v>
      </c>
      <c r="D950" s="26">
        <v>57.4</v>
      </c>
      <c r="E950" s="27">
        <v>52</v>
      </c>
    </row>
    <row r="951" spans="1:5" x14ac:dyDescent="0.25">
      <c r="A951" s="24">
        <v>44108.885983796295</v>
      </c>
      <c r="B951" s="25">
        <f t="shared" si="3"/>
        <v>44108.385983796295</v>
      </c>
      <c r="C951" s="26">
        <v>57.3</v>
      </c>
      <c r="D951" s="26">
        <v>57.4</v>
      </c>
      <c r="E951" s="27">
        <v>52</v>
      </c>
    </row>
    <row r="952" spans="1:5" x14ac:dyDescent="0.25">
      <c r="A952" s="24">
        <v>44108.888761574075</v>
      </c>
      <c r="B952" s="25">
        <f t="shared" si="3"/>
        <v>44108.388761574075</v>
      </c>
      <c r="C952" s="26">
        <v>57.3</v>
      </c>
      <c r="D952" s="26">
        <v>57.3</v>
      </c>
      <c r="E952" s="27">
        <v>52</v>
      </c>
    </row>
    <row r="953" spans="1:5" x14ac:dyDescent="0.25">
      <c r="A953" s="24">
        <v>44108.891539351855</v>
      </c>
      <c r="B953" s="25">
        <f t="shared" si="3"/>
        <v>44108.391539351855</v>
      </c>
      <c r="C953" s="26">
        <v>57.3</v>
      </c>
      <c r="D953" s="26">
        <v>57.3</v>
      </c>
      <c r="E953" s="27">
        <v>52</v>
      </c>
    </row>
    <row r="954" spans="1:5" x14ac:dyDescent="0.25">
      <c r="A954" s="24">
        <v>44108.894317129627</v>
      </c>
      <c r="B954" s="25">
        <f t="shared" si="3"/>
        <v>44108.394317129627</v>
      </c>
      <c r="C954" s="26">
        <v>57.3</v>
      </c>
      <c r="D954" s="26">
        <v>57.3</v>
      </c>
      <c r="E954" s="27">
        <v>52</v>
      </c>
    </row>
    <row r="955" spans="1:5" x14ac:dyDescent="0.25">
      <c r="A955" s="24">
        <v>44108.897094907406</v>
      </c>
      <c r="B955" s="25">
        <f t="shared" si="3"/>
        <v>44108.397094907406</v>
      </c>
      <c r="C955" s="26">
        <v>57.3</v>
      </c>
      <c r="D955" s="26">
        <v>57.3</v>
      </c>
      <c r="E955" s="27">
        <v>52</v>
      </c>
    </row>
    <row r="956" spans="1:5" x14ac:dyDescent="0.25">
      <c r="A956" s="24">
        <v>44108.899872685186</v>
      </c>
      <c r="B956" s="25">
        <f t="shared" si="3"/>
        <v>44108.399872685186</v>
      </c>
      <c r="C956" s="26">
        <v>57.1</v>
      </c>
      <c r="D956" s="26">
        <v>57.5</v>
      </c>
      <c r="E956" s="27">
        <v>52</v>
      </c>
    </row>
    <row r="957" spans="1:5" x14ac:dyDescent="0.25">
      <c r="A957" s="24">
        <v>44108.902650462966</v>
      </c>
      <c r="B957" s="25">
        <f t="shared" si="3"/>
        <v>44108.402650462966</v>
      </c>
      <c r="C957" s="26">
        <v>57.1</v>
      </c>
      <c r="D957" s="26">
        <v>57.5</v>
      </c>
      <c r="E957" s="27">
        <v>52</v>
      </c>
    </row>
    <row r="958" spans="1:5" x14ac:dyDescent="0.25">
      <c r="A958" s="24">
        <v>44108.905428240738</v>
      </c>
      <c r="B958" s="25">
        <f t="shared" si="3"/>
        <v>44108.405428240738</v>
      </c>
      <c r="C958" s="26">
        <v>57.1</v>
      </c>
      <c r="D958" s="26">
        <v>57.6</v>
      </c>
      <c r="E958" s="27">
        <v>52</v>
      </c>
    </row>
    <row r="959" spans="1:5" x14ac:dyDescent="0.25">
      <c r="A959" s="24">
        <v>44108.908206018517</v>
      </c>
      <c r="B959" s="25">
        <f t="shared" si="3"/>
        <v>44108.408206018517</v>
      </c>
      <c r="C959" s="26">
        <v>57.1</v>
      </c>
      <c r="D959" s="26">
        <v>57.6</v>
      </c>
      <c r="E959" s="27">
        <v>52</v>
      </c>
    </row>
    <row r="960" spans="1:5" x14ac:dyDescent="0.25">
      <c r="A960" s="24">
        <v>44108.910983796297</v>
      </c>
      <c r="B960" s="25">
        <f t="shared" si="3"/>
        <v>44108.410983796297</v>
      </c>
      <c r="C960" s="26">
        <v>57.1</v>
      </c>
      <c r="D960" s="26">
        <v>57.6</v>
      </c>
      <c r="E960" s="27">
        <v>52</v>
      </c>
    </row>
    <row r="961" spans="1:5" x14ac:dyDescent="0.25">
      <c r="A961" s="24">
        <v>44108.913761574076</v>
      </c>
      <c r="B961" s="25">
        <f t="shared" si="3"/>
        <v>44108.413761574076</v>
      </c>
      <c r="C961" s="26">
        <v>57</v>
      </c>
      <c r="D961" s="26">
        <v>57.7</v>
      </c>
      <c r="E961" s="27">
        <v>56</v>
      </c>
    </row>
    <row r="962" spans="1:5" x14ac:dyDescent="0.25">
      <c r="A962" s="24">
        <v>44108.916539351849</v>
      </c>
      <c r="B962" s="25">
        <f t="shared" si="3"/>
        <v>44108.416539351849</v>
      </c>
      <c r="C962" s="26">
        <v>57</v>
      </c>
      <c r="D962" s="26">
        <v>57.7</v>
      </c>
      <c r="E962" s="27">
        <v>56</v>
      </c>
    </row>
    <row r="963" spans="1:5" x14ac:dyDescent="0.25">
      <c r="A963" s="24">
        <v>44108.919317129628</v>
      </c>
      <c r="B963" s="25">
        <f t="shared" si="3"/>
        <v>44108.419317129628</v>
      </c>
      <c r="C963" s="26">
        <v>57</v>
      </c>
      <c r="D963" s="26">
        <v>57.7</v>
      </c>
      <c r="E963" s="27">
        <v>56</v>
      </c>
    </row>
    <row r="964" spans="1:5" x14ac:dyDescent="0.25">
      <c r="A964" s="24">
        <v>44108.922094907408</v>
      </c>
      <c r="B964" s="25">
        <f t="shared" si="3"/>
        <v>44108.422094907408</v>
      </c>
      <c r="C964" s="26">
        <v>57</v>
      </c>
      <c r="D964" s="26">
        <v>57.8</v>
      </c>
      <c r="E964" s="27">
        <v>56</v>
      </c>
    </row>
    <row r="965" spans="1:5" x14ac:dyDescent="0.25">
      <c r="A965" s="24">
        <v>44108.924872685187</v>
      </c>
      <c r="B965" s="25">
        <f t="shared" si="3"/>
        <v>44108.424872685187</v>
      </c>
      <c r="C965" s="26">
        <v>57</v>
      </c>
      <c r="D965" s="26">
        <v>57.8</v>
      </c>
      <c r="E965" s="27">
        <v>56</v>
      </c>
    </row>
    <row r="966" spans="1:5" x14ac:dyDescent="0.25">
      <c r="A966" s="24">
        <v>44108.92765046296</v>
      </c>
      <c r="B966" s="25">
        <f t="shared" si="3"/>
        <v>44108.42765046296</v>
      </c>
      <c r="C966" s="26">
        <v>57</v>
      </c>
      <c r="D966" s="26">
        <v>57.9</v>
      </c>
      <c r="E966" s="27">
        <v>56</v>
      </c>
    </row>
    <row r="967" spans="1:5" x14ac:dyDescent="0.25">
      <c r="A967" s="24">
        <v>44108.930428240739</v>
      </c>
      <c r="B967" s="25">
        <f t="shared" si="3"/>
        <v>44108.430428240739</v>
      </c>
      <c r="C967" s="26">
        <v>57</v>
      </c>
      <c r="D967" s="26">
        <v>57.9</v>
      </c>
      <c r="E967" s="27">
        <v>56</v>
      </c>
    </row>
    <row r="968" spans="1:5" x14ac:dyDescent="0.25">
      <c r="A968" s="24">
        <v>44108.933206018519</v>
      </c>
      <c r="B968" s="25">
        <f t="shared" si="3"/>
        <v>44108.433206018519</v>
      </c>
      <c r="C968" s="26">
        <v>57</v>
      </c>
      <c r="D968" s="26">
        <v>57.9</v>
      </c>
      <c r="E968" s="27">
        <v>60</v>
      </c>
    </row>
    <row r="969" spans="1:5" x14ac:dyDescent="0.25">
      <c r="A969" s="24">
        <v>44108.935983796298</v>
      </c>
      <c r="B969" s="25">
        <f t="shared" si="3"/>
        <v>44108.435983796298</v>
      </c>
      <c r="C969" s="26">
        <v>57</v>
      </c>
      <c r="D969" s="26">
        <v>58</v>
      </c>
      <c r="E969" s="27">
        <v>60</v>
      </c>
    </row>
    <row r="970" spans="1:5" x14ac:dyDescent="0.25">
      <c r="A970" s="24">
        <v>44108.938761574071</v>
      </c>
      <c r="B970" s="25">
        <f t="shared" si="3"/>
        <v>44108.438761574071</v>
      </c>
      <c r="C970" s="26">
        <v>57</v>
      </c>
      <c r="D970" s="26">
        <v>58</v>
      </c>
      <c r="E970" s="27">
        <v>60</v>
      </c>
    </row>
    <row r="971" spans="1:5" x14ac:dyDescent="0.25">
      <c r="A971" s="24">
        <v>44108.94153935185</v>
      </c>
      <c r="B971" s="25">
        <f t="shared" si="3"/>
        <v>44108.44153935185</v>
      </c>
      <c r="C971" s="26">
        <v>57</v>
      </c>
      <c r="D971" s="26">
        <v>58.1</v>
      </c>
      <c r="E971" s="27">
        <v>60</v>
      </c>
    </row>
    <row r="972" spans="1:5" x14ac:dyDescent="0.25">
      <c r="A972" s="24">
        <v>44108.94431712963</v>
      </c>
      <c r="B972" s="25">
        <f t="shared" si="3"/>
        <v>44108.44431712963</v>
      </c>
      <c r="C972" s="26">
        <v>57</v>
      </c>
      <c r="D972" s="26">
        <v>58.1</v>
      </c>
      <c r="E972" s="27">
        <v>60</v>
      </c>
    </row>
    <row r="973" spans="1:5" x14ac:dyDescent="0.25">
      <c r="A973" s="24">
        <v>44108.947094907409</v>
      </c>
      <c r="B973" s="25">
        <f t="shared" si="3"/>
        <v>44108.447094907409</v>
      </c>
      <c r="C973" s="26">
        <v>57</v>
      </c>
      <c r="D973" s="26">
        <v>58.2</v>
      </c>
      <c r="E973" s="27">
        <v>60</v>
      </c>
    </row>
    <row r="974" spans="1:5" x14ac:dyDescent="0.25">
      <c r="A974" s="24">
        <v>44108.949872685182</v>
      </c>
      <c r="B974" s="25">
        <f t="shared" si="3"/>
        <v>44108.449872685182</v>
      </c>
      <c r="C974" s="26">
        <v>57.1</v>
      </c>
      <c r="D974" s="26">
        <v>58.3</v>
      </c>
      <c r="E974" s="27">
        <v>60</v>
      </c>
    </row>
    <row r="975" spans="1:5" x14ac:dyDescent="0.25">
      <c r="A975" s="24">
        <v>44108.952650462961</v>
      </c>
      <c r="B975" s="25">
        <f t="shared" si="3"/>
        <v>44108.452650462961</v>
      </c>
      <c r="C975" s="26">
        <v>57.1</v>
      </c>
      <c r="D975" s="26">
        <v>58.4</v>
      </c>
      <c r="E975" s="27">
        <v>60</v>
      </c>
    </row>
    <row r="976" spans="1:5" x14ac:dyDescent="0.25">
      <c r="A976" s="24">
        <v>44108.955428240741</v>
      </c>
      <c r="B976" s="25">
        <f t="shared" si="3"/>
        <v>44108.455428240741</v>
      </c>
      <c r="C976" s="26">
        <v>57.1</v>
      </c>
      <c r="D976" s="26">
        <v>58.5</v>
      </c>
      <c r="E976" s="27">
        <v>63</v>
      </c>
    </row>
    <row r="977" spans="1:5" x14ac:dyDescent="0.25">
      <c r="A977" s="24">
        <v>44108.95820601852</v>
      </c>
      <c r="B977" s="25">
        <f t="shared" si="3"/>
        <v>44108.45820601852</v>
      </c>
      <c r="C977" s="26">
        <v>57.1</v>
      </c>
      <c r="D977" s="26">
        <v>58.6</v>
      </c>
      <c r="E977" s="27">
        <v>63</v>
      </c>
    </row>
    <row r="978" spans="1:5" x14ac:dyDescent="0.25">
      <c r="A978" s="24">
        <v>44108.9609837963</v>
      </c>
      <c r="B978" s="25">
        <f t="shared" si="3"/>
        <v>44108.4609837963</v>
      </c>
      <c r="C978" s="26">
        <v>57.2</v>
      </c>
      <c r="D978" s="26">
        <v>58.7</v>
      </c>
      <c r="E978" s="27">
        <v>63</v>
      </c>
    </row>
    <row r="979" spans="1:5" x14ac:dyDescent="0.25">
      <c r="A979" s="24">
        <v>44108.963761574072</v>
      </c>
      <c r="B979" s="25">
        <f t="shared" si="3"/>
        <v>44108.463761574072</v>
      </c>
      <c r="C979" s="26">
        <v>57.2</v>
      </c>
      <c r="D979" s="26">
        <v>58.8</v>
      </c>
      <c r="E979" s="27">
        <v>63</v>
      </c>
    </row>
    <row r="980" spans="1:5" x14ac:dyDescent="0.25">
      <c r="A980" s="24">
        <v>44108.966539351852</v>
      </c>
      <c r="B980" s="25">
        <f t="shared" si="3"/>
        <v>44108.466539351852</v>
      </c>
      <c r="C980" s="26">
        <v>57.3</v>
      </c>
      <c r="D980" s="26">
        <v>58.9</v>
      </c>
      <c r="E980" s="27">
        <v>63</v>
      </c>
    </row>
    <row r="981" spans="1:5" x14ac:dyDescent="0.25">
      <c r="A981" s="24">
        <v>44108.969317129631</v>
      </c>
      <c r="B981" s="25">
        <f t="shared" si="3"/>
        <v>44108.469317129631</v>
      </c>
      <c r="C981" s="26">
        <v>57.3</v>
      </c>
      <c r="D981" s="26">
        <v>59</v>
      </c>
      <c r="E981" s="27">
        <v>63</v>
      </c>
    </row>
    <row r="982" spans="1:5" x14ac:dyDescent="0.25">
      <c r="A982" s="24">
        <v>44108.972094907411</v>
      </c>
      <c r="B982" s="25">
        <f t="shared" si="3"/>
        <v>44108.472094907411</v>
      </c>
      <c r="C982" s="26">
        <v>57.4</v>
      </c>
      <c r="D982" s="26">
        <v>59.2</v>
      </c>
      <c r="E982" s="27">
        <v>63</v>
      </c>
    </row>
    <row r="983" spans="1:5" x14ac:dyDescent="0.25">
      <c r="A983" s="24">
        <v>44108.974872685183</v>
      </c>
      <c r="B983" s="25">
        <f t="shared" si="3"/>
        <v>44108.474872685183</v>
      </c>
      <c r="C983" s="26">
        <v>57.4</v>
      </c>
      <c r="D983" s="26">
        <v>59.3</v>
      </c>
      <c r="E983" s="27">
        <v>63</v>
      </c>
    </row>
    <row r="984" spans="1:5" x14ac:dyDescent="0.25">
      <c r="A984" s="24">
        <v>44108.977650462963</v>
      </c>
      <c r="B984" s="25">
        <f t="shared" si="3"/>
        <v>44108.477650462963</v>
      </c>
      <c r="C984" s="26">
        <v>57.5</v>
      </c>
      <c r="D984" s="26">
        <v>59.5</v>
      </c>
      <c r="E984" s="27">
        <v>63</v>
      </c>
    </row>
    <row r="985" spans="1:5" x14ac:dyDescent="0.25">
      <c r="A985" s="24">
        <v>44108.980428240742</v>
      </c>
      <c r="B985" s="25">
        <f t="shared" si="3"/>
        <v>44108.480428240742</v>
      </c>
      <c r="C985" s="26">
        <v>57.6</v>
      </c>
      <c r="D985" s="26">
        <v>59.7</v>
      </c>
      <c r="E985" s="27">
        <v>63</v>
      </c>
    </row>
    <row r="986" spans="1:5" x14ac:dyDescent="0.25">
      <c r="A986" s="24">
        <v>44108.983206018522</v>
      </c>
      <c r="B986" s="25">
        <f t="shared" si="3"/>
        <v>44108.483206018522</v>
      </c>
      <c r="C986" s="26">
        <v>57.6</v>
      </c>
      <c r="D986" s="26">
        <v>59.9</v>
      </c>
      <c r="E986" s="27">
        <v>63</v>
      </c>
    </row>
    <row r="987" spans="1:5" x14ac:dyDescent="0.25">
      <c r="A987" s="24">
        <v>44108.985983796294</v>
      </c>
      <c r="B987" s="25">
        <f t="shared" si="3"/>
        <v>44108.485983796294</v>
      </c>
      <c r="C987" s="26">
        <v>57.7</v>
      </c>
      <c r="D987" s="26">
        <v>60.1</v>
      </c>
      <c r="E987" s="27">
        <v>63</v>
      </c>
    </row>
    <row r="988" spans="1:5" x14ac:dyDescent="0.25">
      <c r="A988" s="24">
        <v>44108.988761574074</v>
      </c>
      <c r="B988" s="25">
        <f t="shared" si="3"/>
        <v>44108.488761574074</v>
      </c>
      <c r="C988" s="26">
        <v>57.8</v>
      </c>
      <c r="D988" s="26">
        <v>60.2</v>
      </c>
      <c r="E988" s="27">
        <v>63</v>
      </c>
    </row>
    <row r="989" spans="1:5" x14ac:dyDescent="0.25">
      <c r="A989" s="24">
        <v>44108.991539351853</v>
      </c>
      <c r="B989" s="25">
        <f t="shared" si="3"/>
        <v>44108.491539351853</v>
      </c>
      <c r="C989" s="26">
        <v>57.9</v>
      </c>
      <c r="D989" s="26">
        <v>60.4</v>
      </c>
      <c r="E989" s="27">
        <v>63</v>
      </c>
    </row>
    <row r="990" spans="1:5" x14ac:dyDescent="0.25">
      <c r="A990" s="24">
        <v>44108.994317129633</v>
      </c>
      <c r="B990" s="25">
        <f t="shared" si="3"/>
        <v>44108.494317129633</v>
      </c>
      <c r="C990" s="26">
        <v>58</v>
      </c>
      <c r="D990" s="26">
        <v>60.7</v>
      </c>
      <c r="E990" s="27">
        <v>66</v>
      </c>
    </row>
    <row r="991" spans="1:5" x14ac:dyDescent="0.25">
      <c r="A991" s="24">
        <v>44108.997094907405</v>
      </c>
      <c r="B991" s="25">
        <f t="shared" si="3"/>
        <v>44108.497094907405</v>
      </c>
      <c r="C991" s="26">
        <v>58</v>
      </c>
      <c r="D991" s="26">
        <v>61.4</v>
      </c>
      <c r="E991" s="27">
        <v>66</v>
      </c>
    </row>
    <row r="992" spans="1:5" x14ac:dyDescent="0.25">
      <c r="A992" s="24">
        <v>44108.999872685185</v>
      </c>
      <c r="B992" s="25">
        <f t="shared" si="3"/>
        <v>44108.499872685185</v>
      </c>
      <c r="C992" s="26">
        <v>58.2</v>
      </c>
      <c r="D992" s="26">
        <v>62.2</v>
      </c>
      <c r="E992" s="27">
        <v>66</v>
      </c>
    </row>
    <row r="993" spans="1:5" x14ac:dyDescent="0.25">
      <c r="A993" s="24">
        <v>44109.002650462964</v>
      </c>
      <c r="B993" s="25">
        <f t="shared" si="3"/>
        <v>44108.502650462964</v>
      </c>
      <c r="C993" s="26">
        <v>58.3</v>
      </c>
      <c r="D993" s="26">
        <v>62.9</v>
      </c>
      <c r="E993" s="27">
        <v>66</v>
      </c>
    </row>
    <row r="994" spans="1:5" x14ac:dyDescent="0.25">
      <c r="A994" s="24">
        <v>44109.005428240744</v>
      </c>
      <c r="B994" s="25">
        <f t="shared" si="3"/>
        <v>44108.505428240744</v>
      </c>
      <c r="C994" s="26">
        <v>58.4</v>
      </c>
      <c r="D994" s="26">
        <v>63.4</v>
      </c>
      <c r="E994" s="27">
        <v>66</v>
      </c>
    </row>
    <row r="995" spans="1:5" x14ac:dyDescent="0.25">
      <c r="A995" s="24">
        <v>44109.008206018516</v>
      </c>
      <c r="B995" s="25">
        <f t="shared" si="3"/>
        <v>44108.508206018516</v>
      </c>
      <c r="C995" s="26">
        <v>58.6</v>
      </c>
      <c r="D995" s="26">
        <v>63.8</v>
      </c>
      <c r="E995" s="27">
        <v>66</v>
      </c>
    </row>
    <row r="996" spans="1:5" x14ac:dyDescent="0.25">
      <c r="A996" s="24">
        <v>44109.010983796295</v>
      </c>
      <c r="B996" s="25">
        <f t="shared" si="3"/>
        <v>44108.510983796295</v>
      </c>
      <c r="C996" s="26">
        <v>58.8</v>
      </c>
      <c r="D996" s="26">
        <v>64</v>
      </c>
      <c r="E996" s="27">
        <v>66</v>
      </c>
    </row>
    <row r="997" spans="1:5" x14ac:dyDescent="0.25">
      <c r="A997" s="24">
        <v>44109.013761574075</v>
      </c>
      <c r="B997" s="25">
        <f t="shared" si="3"/>
        <v>44108.513761574075</v>
      </c>
      <c r="C997" s="26">
        <v>59</v>
      </c>
      <c r="D997" s="26">
        <v>64.3</v>
      </c>
      <c r="E997" s="27">
        <v>66</v>
      </c>
    </row>
    <row r="998" spans="1:5" x14ac:dyDescent="0.25">
      <c r="A998" s="24">
        <v>44109.016539351855</v>
      </c>
      <c r="B998" s="25">
        <f t="shared" si="3"/>
        <v>44108.516539351855</v>
      </c>
      <c r="C998" s="26">
        <v>59.2</v>
      </c>
      <c r="D998" s="26">
        <v>64.5</v>
      </c>
      <c r="E998" s="27">
        <v>66</v>
      </c>
    </row>
    <row r="999" spans="1:5" x14ac:dyDescent="0.25">
      <c r="A999" s="24">
        <v>44109.019317129627</v>
      </c>
      <c r="B999" s="25">
        <f t="shared" si="3"/>
        <v>44108.519317129627</v>
      </c>
      <c r="C999" s="26">
        <v>59.4</v>
      </c>
      <c r="D999" s="26">
        <v>64.7</v>
      </c>
      <c r="E999" s="27">
        <v>66</v>
      </c>
    </row>
    <row r="1000" spans="1:5" x14ac:dyDescent="0.25">
      <c r="A1000" s="24">
        <v>44109.022094907406</v>
      </c>
      <c r="B1000" s="25">
        <f t="shared" si="3"/>
        <v>44108.522094907406</v>
      </c>
      <c r="C1000" s="26">
        <v>59.6</v>
      </c>
      <c r="D1000" s="26">
        <v>64.599999999999994</v>
      </c>
      <c r="E1000" s="27">
        <v>66</v>
      </c>
    </row>
    <row r="1001" spans="1:5" x14ac:dyDescent="0.25">
      <c r="A1001" s="24">
        <v>44109.024872685186</v>
      </c>
      <c r="B1001" s="25">
        <f t="shared" si="3"/>
        <v>44108.524872685186</v>
      </c>
      <c r="C1001" s="26">
        <v>59.9</v>
      </c>
      <c r="D1001" s="26">
        <v>64.7</v>
      </c>
      <c r="E1001" s="27">
        <v>66</v>
      </c>
    </row>
    <row r="1002" spans="1:5" x14ac:dyDescent="0.25">
      <c r="A1002" s="24">
        <v>44109.027650462966</v>
      </c>
      <c r="B1002" s="25">
        <f t="shared" si="3"/>
        <v>44108.527650462966</v>
      </c>
      <c r="C1002" s="26">
        <v>60.1</v>
      </c>
      <c r="D1002" s="26">
        <v>64.7</v>
      </c>
      <c r="E1002" s="27">
        <v>66</v>
      </c>
    </row>
    <row r="1003" spans="1:5" x14ac:dyDescent="0.25">
      <c r="A1003" s="24">
        <v>44109.030428240738</v>
      </c>
      <c r="B1003" s="25">
        <f t="shared" si="3"/>
        <v>44108.530428240738</v>
      </c>
      <c r="C1003" s="26">
        <v>60.4</v>
      </c>
      <c r="D1003" s="26">
        <v>64.7</v>
      </c>
      <c r="E1003" s="27">
        <v>66</v>
      </c>
    </row>
    <row r="1004" spans="1:5" x14ac:dyDescent="0.25">
      <c r="A1004" s="24">
        <v>44109.033206018517</v>
      </c>
      <c r="B1004" s="25">
        <f t="shared" si="3"/>
        <v>44108.533206018517</v>
      </c>
      <c r="C1004" s="26">
        <v>60.6</v>
      </c>
      <c r="D1004" s="26">
        <v>64.900000000000006</v>
      </c>
      <c r="E1004" s="27">
        <v>66</v>
      </c>
    </row>
    <row r="1005" spans="1:5" x14ac:dyDescent="0.25">
      <c r="A1005" s="24">
        <v>44109.035983796297</v>
      </c>
      <c r="B1005" s="25">
        <f t="shared" si="3"/>
        <v>44108.535983796297</v>
      </c>
      <c r="C1005" s="26">
        <v>60.9</v>
      </c>
      <c r="D1005" s="26">
        <v>65</v>
      </c>
      <c r="E1005" s="27">
        <v>68</v>
      </c>
    </row>
    <row r="1006" spans="1:5" x14ac:dyDescent="0.25">
      <c r="A1006" s="24">
        <v>44109.038761574076</v>
      </c>
      <c r="B1006" s="25">
        <f t="shared" si="3"/>
        <v>44108.538761574076</v>
      </c>
      <c r="C1006" s="26">
        <v>61.1</v>
      </c>
      <c r="D1006" s="26">
        <v>65.3</v>
      </c>
      <c r="E1006" s="27">
        <v>68</v>
      </c>
    </row>
    <row r="1007" spans="1:5" x14ac:dyDescent="0.25">
      <c r="A1007" s="24">
        <v>44109.041539351849</v>
      </c>
      <c r="B1007" s="25">
        <f t="shared" si="3"/>
        <v>44108.541539351849</v>
      </c>
      <c r="C1007" s="26">
        <v>61.4</v>
      </c>
      <c r="D1007" s="26">
        <v>65.599999999999994</v>
      </c>
      <c r="E1007" s="27">
        <v>68</v>
      </c>
    </row>
    <row r="1008" spans="1:5" x14ac:dyDescent="0.25">
      <c r="A1008" s="24">
        <v>44109.044317129628</v>
      </c>
      <c r="B1008" s="25">
        <f t="shared" si="3"/>
        <v>44108.544317129628</v>
      </c>
      <c r="C1008" s="26">
        <v>61.6</v>
      </c>
      <c r="D1008" s="26">
        <v>65.8</v>
      </c>
      <c r="E1008" s="27">
        <v>68</v>
      </c>
    </row>
    <row r="1009" spans="1:5" x14ac:dyDescent="0.25">
      <c r="A1009" s="24">
        <v>44109.047094907408</v>
      </c>
      <c r="B1009" s="25">
        <f t="shared" si="3"/>
        <v>44108.547094907408</v>
      </c>
      <c r="C1009" s="26">
        <v>61.9</v>
      </c>
      <c r="D1009" s="26">
        <v>66</v>
      </c>
      <c r="E1009" s="27">
        <v>68</v>
      </c>
    </row>
    <row r="1010" spans="1:5" x14ac:dyDescent="0.25">
      <c r="A1010" s="24">
        <v>44109.049872685187</v>
      </c>
      <c r="B1010" s="25">
        <f t="shared" si="3"/>
        <v>44108.549872685187</v>
      </c>
      <c r="C1010" s="26">
        <v>62.2</v>
      </c>
      <c r="D1010" s="26">
        <v>66.3</v>
      </c>
      <c r="E1010" s="27">
        <v>68</v>
      </c>
    </row>
    <row r="1011" spans="1:5" x14ac:dyDescent="0.25">
      <c r="A1011" s="24">
        <v>44109.05265046296</v>
      </c>
      <c r="B1011" s="25">
        <f t="shared" si="3"/>
        <v>44108.55265046296</v>
      </c>
      <c r="C1011" s="26">
        <v>62.4</v>
      </c>
      <c r="D1011" s="26">
        <v>66.599999999999994</v>
      </c>
      <c r="E1011" s="27">
        <v>68</v>
      </c>
    </row>
    <row r="1012" spans="1:5" x14ac:dyDescent="0.25">
      <c r="A1012" s="24">
        <v>44109.055428240739</v>
      </c>
      <c r="B1012" s="25">
        <f t="shared" si="3"/>
        <v>44108.555428240739</v>
      </c>
      <c r="C1012" s="26">
        <v>62.7</v>
      </c>
      <c r="D1012" s="26">
        <v>67</v>
      </c>
      <c r="E1012" s="27">
        <v>68</v>
      </c>
    </row>
    <row r="1013" spans="1:5" x14ac:dyDescent="0.25">
      <c r="A1013" s="24">
        <v>44109.058206018519</v>
      </c>
      <c r="B1013" s="25">
        <f t="shared" si="3"/>
        <v>44108.558206018519</v>
      </c>
      <c r="C1013" s="26">
        <v>62.9</v>
      </c>
      <c r="D1013" s="26">
        <v>67.2</v>
      </c>
      <c r="E1013" s="27">
        <v>68</v>
      </c>
    </row>
    <row r="1014" spans="1:5" x14ac:dyDescent="0.25">
      <c r="A1014" s="24">
        <v>44109.060983796298</v>
      </c>
      <c r="B1014" s="25">
        <f t="shared" si="3"/>
        <v>44108.560983796298</v>
      </c>
      <c r="C1014" s="26">
        <v>63.2</v>
      </c>
      <c r="D1014" s="26">
        <v>67.400000000000006</v>
      </c>
      <c r="E1014" s="27">
        <v>68</v>
      </c>
    </row>
    <row r="1015" spans="1:5" x14ac:dyDescent="0.25">
      <c r="A1015" s="24">
        <v>44109.063761574071</v>
      </c>
      <c r="B1015" s="25">
        <f t="shared" si="3"/>
        <v>44108.563761574071</v>
      </c>
      <c r="C1015" s="26">
        <v>63.4</v>
      </c>
      <c r="D1015" s="26">
        <v>67.5</v>
      </c>
      <c r="E1015" s="27">
        <v>68</v>
      </c>
    </row>
    <row r="1016" spans="1:5" x14ac:dyDescent="0.25">
      <c r="A1016" s="24">
        <v>44109.06653935185</v>
      </c>
      <c r="B1016" s="25">
        <f t="shared" si="3"/>
        <v>44108.56653935185</v>
      </c>
      <c r="C1016" s="26">
        <v>63.7</v>
      </c>
      <c r="D1016" s="26">
        <v>67.5</v>
      </c>
      <c r="E1016" s="27">
        <v>68</v>
      </c>
    </row>
    <row r="1017" spans="1:5" x14ac:dyDescent="0.25">
      <c r="A1017" s="24">
        <v>44109.06931712963</v>
      </c>
      <c r="B1017" s="25">
        <f t="shared" si="3"/>
        <v>44108.56931712963</v>
      </c>
      <c r="C1017" s="26">
        <v>63.9</v>
      </c>
      <c r="D1017" s="26">
        <v>67.599999999999994</v>
      </c>
      <c r="E1017" s="27">
        <v>68</v>
      </c>
    </row>
    <row r="1018" spans="1:5" x14ac:dyDescent="0.25">
      <c r="A1018" s="24">
        <v>44109.072094907409</v>
      </c>
      <c r="B1018" s="25">
        <f t="shared" si="3"/>
        <v>44108.572094907409</v>
      </c>
      <c r="C1018" s="26">
        <v>64.099999999999994</v>
      </c>
      <c r="D1018" s="26">
        <v>67.599999999999994</v>
      </c>
      <c r="E1018" s="27">
        <v>68</v>
      </c>
    </row>
    <row r="1019" spans="1:5" x14ac:dyDescent="0.25">
      <c r="A1019" s="24">
        <v>44109.074872685182</v>
      </c>
      <c r="B1019" s="25">
        <f t="shared" si="3"/>
        <v>44108.574872685182</v>
      </c>
      <c r="C1019" s="26">
        <v>64.400000000000006</v>
      </c>
      <c r="D1019" s="26">
        <v>67.8</v>
      </c>
      <c r="E1019" s="27">
        <v>68</v>
      </c>
    </row>
    <row r="1020" spans="1:5" x14ac:dyDescent="0.25">
      <c r="A1020" s="24">
        <v>44109.077650462961</v>
      </c>
      <c r="B1020" s="25">
        <f t="shared" si="3"/>
        <v>44108.577650462961</v>
      </c>
      <c r="C1020" s="26">
        <v>64.599999999999994</v>
      </c>
      <c r="D1020" s="26">
        <v>68</v>
      </c>
      <c r="E1020" s="27">
        <v>69</v>
      </c>
    </row>
    <row r="1021" spans="1:5" x14ac:dyDescent="0.25">
      <c r="A1021" s="24">
        <v>44109.080428240741</v>
      </c>
      <c r="B1021" s="25">
        <f t="shared" si="3"/>
        <v>44108.580428240741</v>
      </c>
      <c r="C1021" s="26">
        <v>64.8</v>
      </c>
      <c r="D1021" s="26">
        <v>67.900000000000006</v>
      </c>
      <c r="E1021" s="27">
        <v>69</v>
      </c>
    </row>
    <row r="1022" spans="1:5" x14ac:dyDescent="0.25">
      <c r="A1022" s="24">
        <v>44109.08320601852</v>
      </c>
      <c r="B1022" s="25">
        <f t="shared" ref="B1022:B1276" si="4">A1022-(12/24)</f>
        <v>44108.58320601852</v>
      </c>
      <c r="C1022" s="26">
        <v>65.099999999999994</v>
      </c>
      <c r="D1022" s="26">
        <v>68</v>
      </c>
      <c r="E1022" s="27">
        <v>69</v>
      </c>
    </row>
    <row r="1023" spans="1:5" x14ac:dyDescent="0.25">
      <c r="A1023" s="24">
        <v>44109.0859837963</v>
      </c>
      <c r="B1023" s="25">
        <f t="shared" si="4"/>
        <v>44108.5859837963</v>
      </c>
      <c r="C1023" s="26">
        <v>65.3</v>
      </c>
      <c r="D1023" s="26">
        <v>68.099999999999994</v>
      </c>
      <c r="E1023" s="27">
        <v>69</v>
      </c>
    </row>
    <row r="1024" spans="1:5" x14ac:dyDescent="0.25">
      <c r="A1024" s="24">
        <v>44109.088761574072</v>
      </c>
      <c r="B1024" s="25">
        <f t="shared" si="4"/>
        <v>44108.588761574072</v>
      </c>
      <c r="C1024" s="26">
        <v>65.5</v>
      </c>
      <c r="D1024" s="26">
        <v>68.2</v>
      </c>
      <c r="E1024" s="27">
        <v>69</v>
      </c>
    </row>
    <row r="1025" spans="1:5" x14ac:dyDescent="0.25">
      <c r="A1025" s="24">
        <v>44109.091539351852</v>
      </c>
      <c r="B1025" s="25">
        <f t="shared" si="4"/>
        <v>44108.591539351852</v>
      </c>
      <c r="C1025" s="26">
        <v>65.7</v>
      </c>
      <c r="D1025" s="26">
        <v>68.2</v>
      </c>
      <c r="E1025" s="27">
        <v>69</v>
      </c>
    </row>
    <row r="1026" spans="1:5" x14ac:dyDescent="0.25">
      <c r="A1026" s="24">
        <v>44109.094317129631</v>
      </c>
      <c r="B1026" s="25">
        <f t="shared" si="4"/>
        <v>44108.594317129631</v>
      </c>
      <c r="C1026" s="26">
        <v>65.900000000000006</v>
      </c>
      <c r="D1026" s="26">
        <v>68.400000000000006</v>
      </c>
      <c r="E1026" s="27">
        <v>69</v>
      </c>
    </row>
    <row r="1027" spans="1:5" x14ac:dyDescent="0.25">
      <c r="A1027" s="24">
        <v>44109.097094907411</v>
      </c>
      <c r="B1027" s="25">
        <f t="shared" si="4"/>
        <v>44108.597094907411</v>
      </c>
      <c r="C1027" s="26">
        <v>66.099999999999994</v>
      </c>
      <c r="D1027" s="26">
        <v>68.5</v>
      </c>
      <c r="E1027" s="27">
        <v>69</v>
      </c>
    </row>
    <row r="1028" spans="1:5" x14ac:dyDescent="0.25">
      <c r="A1028" s="24">
        <v>44109.099872685183</v>
      </c>
      <c r="B1028" s="25">
        <f t="shared" si="4"/>
        <v>44108.599872685183</v>
      </c>
      <c r="C1028" s="26">
        <v>66.3</v>
      </c>
      <c r="D1028" s="26">
        <v>68.7</v>
      </c>
      <c r="E1028" s="27">
        <v>69</v>
      </c>
    </row>
    <row r="1029" spans="1:5" x14ac:dyDescent="0.25">
      <c r="A1029" s="24">
        <v>44109.102650462963</v>
      </c>
      <c r="B1029" s="25">
        <f t="shared" si="4"/>
        <v>44108.602650462963</v>
      </c>
      <c r="C1029" s="26">
        <v>66.599999999999994</v>
      </c>
      <c r="D1029" s="26">
        <v>69</v>
      </c>
      <c r="E1029" s="27">
        <v>69</v>
      </c>
    </row>
    <row r="1030" spans="1:5" x14ac:dyDescent="0.25">
      <c r="A1030" s="24">
        <v>44109.105428240742</v>
      </c>
      <c r="B1030" s="25">
        <f t="shared" si="4"/>
        <v>44108.605428240742</v>
      </c>
      <c r="C1030" s="26">
        <v>66.8</v>
      </c>
      <c r="D1030" s="26">
        <v>69.3</v>
      </c>
      <c r="E1030" s="27">
        <v>69</v>
      </c>
    </row>
    <row r="1031" spans="1:5" x14ac:dyDescent="0.25">
      <c r="A1031" s="24">
        <v>44109.108206018522</v>
      </c>
      <c r="B1031" s="25">
        <f t="shared" si="4"/>
        <v>44108.608206018522</v>
      </c>
      <c r="C1031" s="26">
        <v>67</v>
      </c>
      <c r="D1031" s="26">
        <v>69.5</v>
      </c>
      <c r="E1031" s="27">
        <v>69</v>
      </c>
    </row>
    <row r="1032" spans="1:5" x14ac:dyDescent="0.25">
      <c r="A1032" s="24">
        <v>44109.110983796294</v>
      </c>
      <c r="B1032" s="25">
        <f t="shared" si="4"/>
        <v>44108.610983796294</v>
      </c>
      <c r="C1032" s="26">
        <v>67.2</v>
      </c>
      <c r="D1032" s="26">
        <v>69.7</v>
      </c>
      <c r="E1032" s="27">
        <v>69</v>
      </c>
    </row>
    <row r="1033" spans="1:5" x14ac:dyDescent="0.25">
      <c r="A1033" s="24">
        <v>44109.113761574074</v>
      </c>
      <c r="B1033" s="25">
        <f t="shared" si="4"/>
        <v>44108.613761574074</v>
      </c>
      <c r="C1033" s="26">
        <v>67.400000000000006</v>
      </c>
      <c r="D1033" s="26">
        <v>69.8</v>
      </c>
      <c r="E1033" s="27">
        <v>69</v>
      </c>
    </row>
    <row r="1034" spans="1:5" x14ac:dyDescent="0.25">
      <c r="A1034" s="24">
        <v>44109.116539351853</v>
      </c>
      <c r="B1034" s="25">
        <f t="shared" si="4"/>
        <v>44108.616539351853</v>
      </c>
      <c r="C1034" s="26">
        <v>67.599999999999994</v>
      </c>
      <c r="D1034" s="26">
        <v>70</v>
      </c>
      <c r="E1034" s="27">
        <v>69</v>
      </c>
    </row>
    <row r="1035" spans="1:5" x14ac:dyDescent="0.25">
      <c r="A1035" s="24">
        <v>44109.119317129633</v>
      </c>
      <c r="B1035" s="25">
        <f t="shared" si="4"/>
        <v>44108.619317129633</v>
      </c>
      <c r="C1035" s="26">
        <v>67.8</v>
      </c>
      <c r="D1035" s="26">
        <v>70.2</v>
      </c>
      <c r="E1035" s="27">
        <v>70</v>
      </c>
    </row>
    <row r="1036" spans="1:5" x14ac:dyDescent="0.25">
      <c r="A1036" s="24">
        <v>44109.122094907405</v>
      </c>
      <c r="B1036" s="25">
        <f t="shared" si="4"/>
        <v>44108.622094907405</v>
      </c>
      <c r="C1036" s="26">
        <v>68</v>
      </c>
      <c r="D1036" s="26">
        <v>70.5</v>
      </c>
      <c r="E1036" s="27">
        <v>70</v>
      </c>
    </row>
    <row r="1037" spans="1:5" x14ac:dyDescent="0.25">
      <c r="A1037" s="24">
        <v>44109.124872685185</v>
      </c>
      <c r="B1037" s="25">
        <f t="shared" si="4"/>
        <v>44108.624872685185</v>
      </c>
      <c r="C1037" s="26">
        <v>68.2</v>
      </c>
      <c r="D1037" s="26">
        <v>70.7</v>
      </c>
      <c r="E1037" s="27">
        <v>70</v>
      </c>
    </row>
    <row r="1038" spans="1:5" x14ac:dyDescent="0.25">
      <c r="A1038" s="24">
        <v>44109.127650462964</v>
      </c>
      <c r="B1038" s="25">
        <f t="shared" si="4"/>
        <v>44108.627650462964</v>
      </c>
      <c r="C1038" s="26">
        <v>68.400000000000006</v>
      </c>
      <c r="D1038" s="26">
        <v>71</v>
      </c>
      <c r="E1038" s="27">
        <v>70</v>
      </c>
    </row>
    <row r="1039" spans="1:5" x14ac:dyDescent="0.25">
      <c r="A1039" s="24">
        <v>44109.130428240744</v>
      </c>
      <c r="B1039" s="25">
        <f t="shared" si="4"/>
        <v>44108.630428240744</v>
      </c>
      <c r="C1039" s="26">
        <v>68.7</v>
      </c>
      <c r="D1039" s="26">
        <v>71</v>
      </c>
      <c r="E1039" s="27">
        <v>70</v>
      </c>
    </row>
    <row r="1040" spans="1:5" x14ac:dyDescent="0.25">
      <c r="A1040" s="24">
        <v>44109.133206018516</v>
      </c>
      <c r="B1040" s="25">
        <f t="shared" si="4"/>
        <v>44108.633206018516</v>
      </c>
      <c r="C1040" s="26">
        <v>68.900000000000006</v>
      </c>
      <c r="D1040" s="26">
        <v>70.900000000000006</v>
      </c>
      <c r="E1040" s="27">
        <v>70</v>
      </c>
    </row>
    <row r="1041" spans="1:5" x14ac:dyDescent="0.25">
      <c r="A1041" s="24">
        <v>44109.135983796295</v>
      </c>
      <c r="B1041" s="25">
        <f t="shared" si="4"/>
        <v>44108.635983796295</v>
      </c>
      <c r="C1041" s="26">
        <v>69.099999999999994</v>
      </c>
      <c r="D1041" s="26">
        <v>71</v>
      </c>
      <c r="E1041" s="27">
        <v>70</v>
      </c>
    </row>
    <row r="1042" spans="1:5" x14ac:dyDescent="0.25">
      <c r="A1042" s="24">
        <v>44109.138761574075</v>
      </c>
      <c r="B1042" s="25">
        <f t="shared" si="4"/>
        <v>44108.638761574075</v>
      </c>
      <c r="C1042" s="26">
        <v>69.3</v>
      </c>
      <c r="D1042" s="26">
        <v>71.2</v>
      </c>
      <c r="E1042" s="27">
        <v>70</v>
      </c>
    </row>
    <row r="1043" spans="1:5" x14ac:dyDescent="0.25">
      <c r="A1043" s="24">
        <v>44109.141539351855</v>
      </c>
      <c r="B1043" s="25">
        <f t="shared" si="4"/>
        <v>44108.641539351855</v>
      </c>
      <c r="C1043" s="26">
        <v>69.599999999999994</v>
      </c>
      <c r="D1043" s="26">
        <v>71.2</v>
      </c>
      <c r="E1043" s="27">
        <v>70</v>
      </c>
    </row>
    <row r="1044" spans="1:5" x14ac:dyDescent="0.25">
      <c r="A1044" s="24">
        <v>44109.144317129627</v>
      </c>
      <c r="B1044" s="25">
        <f t="shared" si="4"/>
        <v>44108.644317129627</v>
      </c>
      <c r="C1044" s="26">
        <v>69.8</v>
      </c>
      <c r="D1044" s="26">
        <v>71.400000000000006</v>
      </c>
      <c r="E1044" s="27">
        <v>70</v>
      </c>
    </row>
    <row r="1045" spans="1:5" x14ac:dyDescent="0.25">
      <c r="A1045" s="24">
        <v>44109.147094907406</v>
      </c>
      <c r="B1045" s="25">
        <f t="shared" si="4"/>
        <v>44108.647094907406</v>
      </c>
      <c r="C1045" s="26">
        <v>70</v>
      </c>
      <c r="D1045" s="26">
        <v>71.7</v>
      </c>
      <c r="E1045" s="27">
        <v>70</v>
      </c>
    </row>
    <row r="1046" spans="1:5" x14ac:dyDescent="0.25">
      <c r="A1046" s="24">
        <v>44109.149872685186</v>
      </c>
      <c r="B1046" s="25">
        <f t="shared" si="4"/>
        <v>44108.649872685186</v>
      </c>
      <c r="C1046" s="26">
        <v>70.3</v>
      </c>
      <c r="D1046" s="26">
        <v>71.8</v>
      </c>
      <c r="E1046" s="27">
        <v>70</v>
      </c>
    </row>
    <row r="1047" spans="1:5" x14ac:dyDescent="0.25">
      <c r="A1047" s="24">
        <v>44109.152650462966</v>
      </c>
      <c r="B1047" s="25">
        <f t="shared" si="4"/>
        <v>44108.652650462966</v>
      </c>
      <c r="C1047" s="26">
        <v>70.5</v>
      </c>
      <c r="D1047" s="26">
        <v>71.900000000000006</v>
      </c>
      <c r="E1047" s="27">
        <v>70</v>
      </c>
    </row>
    <row r="1048" spans="1:5" x14ac:dyDescent="0.25">
      <c r="A1048" s="24">
        <v>44109.155428240738</v>
      </c>
      <c r="B1048" s="25">
        <f t="shared" si="4"/>
        <v>44108.655428240738</v>
      </c>
      <c r="C1048" s="26">
        <v>70.7</v>
      </c>
      <c r="D1048" s="26">
        <v>71.7</v>
      </c>
      <c r="E1048" s="27">
        <v>70</v>
      </c>
    </row>
    <row r="1049" spans="1:5" x14ac:dyDescent="0.25">
      <c r="A1049" s="24">
        <v>44109.158206018517</v>
      </c>
      <c r="B1049" s="25">
        <f t="shared" si="4"/>
        <v>44108.658206018517</v>
      </c>
      <c r="C1049" s="26">
        <v>70.900000000000006</v>
      </c>
      <c r="D1049" s="26">
        <v>71.5</v>
      </c>
      <c r="E1049" s="27">
        <v>70</v>
      </c>
    </row>
    <row r="1050" spans="1:5" x14ac:dyDescent="0.25">
      <c r="A1050" s="24">
        <v>44109.160983796297</v>
      </c>
      <c r="B1050" s="25">
        <f t="shared" si="4"/>
        <v>44108.660983796297</v>
      </c>
      <c r="C1050" s="26">
        <v>71.099999999999994</v>
      </c>
      <c r="D1050" s="26">
        <v>71.5</v>
      </c>
      <c r="E1050" s="27">
        <v>71</v>
      </c>
    </row>
    <row r="1051" spans="1:5" x14ac:dyDescent="0.25">
      <c r="A1051" s="24">
        <v>44109.163761574076</v>
      </c>
      <c r="B1051" s="25">
        <f t="shared" si="4"/>
        <v>44108.663761574076</v>
      </c>
      <c r="C1051" s="26">
        <v>71.3</v>
      </c>
      <c r="D1051" s="26">
        <v>71.5</v>
      </c>
      <c r="E1051" s="27">
        <v>71</v>
      </c>
    </row>
    <row r="1052" spans="1:5" x14ac:dyDescent="0.25">
      <c r="A1052" s="24">
        <v>44109.166539351849</v>
      </c>
      <c r="B1052" s="25">
        <f t="shared" si="4"/>
        <v>44108.666539351849</v>
      </c>
      <c r="C1052" s="26">
        <v>71.5</v>
      </c>
      <c r="D1052" s="26">
        <v>71.5</v>
      </c>
      <c r="E1052" s="27">
        <v>71</v>
      </c>
    </row>
    <row r="1053" spans="1:5" x14ac:dyDescent="0.25">
      <c r="A1053" s="24">
        <v>44109.169317129628</v>
      </c>
      <c r="B1053" s="25">
        <f t="shared" si="4"/>
        <v>44108.669317129628</v>
      </c>
      <c r="C1053" s="26">
        <v>71.599999999999994</v>
      </c>
      <c r="D1053" s="26">
        <v>71.5</v>
      </c>
      <c r="E1053" s="27">
        <v>71</v>
      </c>
    </row>
    <row r="1054" spans="1:5" x14ac:dyDescent="0.25">
      <c r="A1054" s="24">
        <v>44109.172094907408</v>
      </c>
      <c r="B1054" s="25">
        <f t="shared" si="4"/>
        <v>44108.672094907408</v>
      </c>
      <c r="C1054" s="26">
        <v>71.900000000000006</v>
      </c>
      <c r="D1054" s="26">
        <v>71.5</v>
      </c>
      <c r="E1054" s="27">
        <v>71</v>
      </c>
    </row>
    <row r="1055" spans="1:5" x14ac:dyDescent="0.25">
      <c r="A1055" s="24">
        <v>44109.174872685187</v>
      </c>
      <c r="B1055" s="25">
        <f t="shared" si="4"/>
        <v>44108.674872685187</v>
      </c>
      <c r="C1055" s="26">
        <v>72</v>
      </c>
      <c r="D1055" s="26">
        <v>71.5</v>
      </c>
      <c r="E1055" s="27">
        <v>71</v>
      </c>
    </row>
    <row r="1056" spans="1:5" x14ac:dyDescent="0.25">
      <c r="A1056" s="24">
        <v>44109.17765046296</v>
      </c>
      <c r="B1056" s="25">
        <f t="shared" si="4"/>
        <v>44108.67765046296</v>
      </c>
      <c r="C1056" s="26">
        <v>72.2</v>
      </c>
      <c r="D1056" s="26">
        <v>71.400000000000006</v>
      </c>
      <c r="E1056" s="27">
        <v>71</v>
      </c>
    </row>
    <row r="1057" spans="1:5" x14ac:dyDescent="0.25">
      <c r="A1057" s="24">
        <v>44109.180428240739</v>
      </c>
      <c r="B1057" s="25">
        <f t="shared" si="4"/>
        <v>44108.680428240739</v>
      </c>
      <c r="C1057" s="26">
        <v>72.3</v>
      </c>
      <c r="D1057" s="26">
        <v>71.3</v>
      </c>
      <c r="E1057" s="27">
        <v>71</v>
      </c>
    </row>
    <row r="1058" spans="1:5" x14ac:dyDescent="0.25">
      <c r="A1058" s="24">
        <v>44109.183206018519</v>
      </c>
      <c r="B1058" s="25">
        <f t="shared" si="4"/>
        <v>44108.683206018519</v>
      </c>
      <c r="C1058" s="26">
        <v>72.5</v>
      </c>
      <c r="D1058" s="26">
        <v>71.099999999999994</v>
      </c>
      <c r="E1058" s="27">
        <v>71</v>
      </c>
    </row>
    <row r="1059" spans="1:5" x14ac:dyDescent="0.25">
      <c r="A1059" s="24">
        <v>44109.185983796298</v>
      </c>
      <c r="B1059" s="25">
        <f t="shared" si="4"/>
        <v>44108.685983796298</v>
      </c>
      <c r="C1059" s="26">
        <v>72.599999999999994</v>
      </c>
      <c r="D1059" s="26">
        <v>70.8</v>
      </c>
      <c r="E1059" s="27">
        <v>71</v>
      </c>
    </row>
    <row r="1060" spans="1:5" x14ac:dyDescent="0.25">
      <c r="A1060" s="24">
        <v>44109.188761574071</v>
      </c>
      <c r="B1060" s="25">
        <f t="shared" si="4"/>
        <v>44108.688761574071</v>
      </c>
      <c r="C1060" s="26">
        <v>72.7</v>
      </c>
      <c r="D1060" s="26">
        <v>70.5</v>
      </c>
      <c r="E1060" s="27">
        <v>71</v>
      </c>
    </row>
    <row r="1061" spans="1:5" x14ac:dyDescent="0.25">
      <c r="A1061" s="24">
        <v>44109.19153935185</v>
      </c>
      <c r="B1061" s="25">
        <f t="shared" si="4"/>
        <v>44108.69153935185</v>
      </c>
      <c r="C1061" s="26">
        <v>72.8</v>
      </c>
      <c r="D1061" s="26">
        <v>70.099999999999994</v>
      </c>
      <c r="E1061" s="27">
        <v>71</v>
      </c>
    </row>
    <row r="1062" spans="1:5" x14ac:dyDescent="0.25">
      <c r="A1062" s="24">
        <v>44109.19431712963</v>
      </c>
      <c r="B1062" s="25">
        <f t="shared" si="4"/>
        <v>44108.69431712963</v>
      </c>
      <c r="C1062" s="26">
        <v>72.900000000000006</v>
      </c>
      <c r="D1062" s="26">
        <v>69.7</v>
      </c>
      <c r="E1062" s="27">
        <v>71</v>
      </c>
    </row>
    <row r="1063" spans="1:5" x14ac:dyDescent="0.25">
      <c r="A1063" s="24">
        <v>44109.197094907409</v>
      </c>
      <c r="B1063" s="25">
        <f t="shared" si="4"/>
        <v>44108.697094907409</v>
      </c>
      <c r="C1063" s="26">
        <v>72.900000000000006</v>
      </c>
      <c r="D1063" s="26">
        <v>69.400000000000006</v>
      </c>
      <c r="E1063" s="27">
        <v>71</v>
      </c>
    </row>
    <row r="1064" spans="1:5" x14ac:dyDescent="0.25">
      <c r="A1064" s="24">
        <v>44109.199872685182</v>
      </c>
      <c r="B1064" s="25">
        <f t="shared" si="4"/>
        <v>44108.699872685182</v>
      </c>
      <c r="C1064" s="26">
        <v>73</v>
      </c>
      <c r="D1064" s="26">
        <v>69.099999999999994</v>
      </c>
      <c r="E1064" s="27">
        <v>71</v>
      </c>
    </row>
    <row r="1065" spans="1:5" x14ac:dyDescent="0.25">
      <c r="A1065" s="24">
        <v>44109.202650462961</v>
      </c>
      <c r="B1065" s="25">
        <f t="shared" si="4"/>
        <v>44108.702650462961</v>
      </c>
      <c r="C1065" s="26">
        <v>73</v>
      </c>
      <c r="D1065" s="26">
        <v>68.900000000000006</v>
      </c>
      <c r="E1065" s="27">
        <v>71</v>
      </c>
    </row>
    <row r="1066" spans="1:5" x14ac:dyDescent="0.25">
      <c r="A1066" s="24">
        <v>44109.205428240741</v>
      </c>
      <c r="B1066" s="25">
        <f t="shared" si="4"/>
        <v>44108.705428240741</v>
      </c>
      <c r="C1066" s="26">
        <v>72.900000000000006</v>
      </c>
      <c r="D1066" s="26">
        <v>68.599999999999994</v>
      </c>
      <c r="E1066" s="27">
        <v>71</v>
      </c>
    </row>
    <row r="1067" spans="1:5" x14ac:dyDescent="0.25">
      <c r="A1067" s="24">
        <v>44109.20820601852</v>
      </c>
      <c r="B1067" s="25">
        <f t="shared" si="4"/>
        <v>44108.70820601852</v>
      </c>
      <c r="C1067" s="26">
        <v>72.900000000000006</v>
      </c>
      <c r="D1067" s="26">
        <v>68.5</v>
      </c>
      <c r="E1067" s="27">
        <v>71</v>
      </c>
    </row>
    <row r="1068" spans="1:5" x14ac:dyDescent="0.25">
      <c r="A1068" s="24">
        <v>44109.2109837963</v>
      </c>
      <c r="B1068" s="25">
        <f t="shared" si="4"/>
        <v>44108.7109837963</v>
      </c>
      <c r="C1068" s="26">
        <v>72.900000000000006</v>
      </c>
      <c r="D1068" s="26">
        <v>68.3</v>
      </c>
      <c r="E1068" s="27">
        <v>71</v>
      </c>
    </row>
    <row r="1069" spans="1:5" x14ac:dyDescent="0.25">
      <c r="A1069" s="24">
        <v>44109.213761574072</v>
      </c>
      <c r="B1069" s="25">
        <f t="shared" si="4"/>
        <v>44108.713761574072</v>
      </c>
      <c r="C1069" s="26">
        <v>72.8</v>
      </c>
      <c r="D1069" s="26">
        <v>68.2</v>
      </c>
      <c r="E1069" s="27">
        <v>71</v>
      </c>
    </row>
    <row r="1070" spans="1:5" x14ac:dyDescent="0.25">
      <c r="A1070" s="24">
        <v>44109.216539351852</v>
      </c>
      <c r="B1070" s="25">
        <f t="shared" si="4"/>
        <v>44108.716539351852</v>
      </c>
      <c r="C1070" s="26">
        <v>72.7</v>
      </c>
      <c r="D1070" s="26">
        <v>68.2</v>
      </c>
      <c r="E1070" s="27">
        <v>71</v>
      </c>
    </row>
    <row r="1071" spans="1:5" x14ac:dyDescent="0.25">
      <c r="A1071" s="24">
        <v>44109.219317129631</v>
      </c>
      <c r="B1071" s="25">
        <f t="shared" si="4"/>
        <v>44108.719317129631</v>
      </c>
      <c r="C1071" s="26">
        <v>72.7</v>
      </c>
      <c r="D1071" s="26">
        <v>68.099999999999994</v>
      </c>
      <c r="E1071" s="27">
        <v>71</v>
      </c>
    </row>
    <row r="1072" spans="1:5" x14ac:dyDescent="0.25">
      <c r="A1072" s="24">
        <v>44109.222094907411</v>
      </c>
      <c r="B1072" s="25">
        <f t="shared" si="4"/>
        <v>44108.722094907411</v>
      </c>
      <c r="C1072" s="26">
        <v>72.599999999999994</v>
      </c>
      <c r="D1072" s="26">
        <v>68.099999999999994</v>
      </c>
      <c r="E1072" s="27">
        <v>71</v>
      </c>
    </row>
    <row r="1073" spans="1:5" x14ac:dyDescent="0.25">
      <c r="A1073" s="24">
        <v>44109.224872685183</v>
      </c>
      <c r="B1073" s="25">
        <f t="shared" si="4"/>
        <v>44108.724872685183</v>
      </c>
      <c r="C1073" s="26">
        <v>72.5</v>
      </c>
      <c r="D1073" s="26">
        <v>68</v>
      </c>
      <c r="E1073" s="27">
        <v>71</v>
      </c>
    </row>
    <row r="1074" spans="1:5" x14ac:dyDescent="0.25">
      <c r="A1074" s="24">
        <v>44109.227650462963</v>
      </c>
      <c r="B1074" s="25">
        <f t="shared" si="4"/>
        <v>44108.727650462963</v>
      </c>
      <c r="C1074" s="26">
        <v>72.400000000000006</v>
      </c>
      <c r="D1074" s="26">
        <v>67.900000000000006</v>
      </c>
      <c r="E1074" s="27">
        <v>71</v>
      </c>
    </row>
    <row r="1075" spans="1:5" x14ac:dyDescent="0.25">
      <c r="A1075" s="24">
        <v>44109.230428240742</v>
      </c>
      <c r="B1075" s="25">
        <f t="shared" si="4"/>
        <v>44108.730428240742</v>
      </c>
      <c r="C1075" s="26">
        <v>72.3</v>
      </c>
      <c r="D1075" s="26">
        <v>67.900000000000006</v>
      </c>
      <c r="E1075" s="27">
        <v>71</v>
      </c>
    </row>
    <row r="1076" spans="1:5" x14ac:dyDescent="0.25">
      <c r="A1076" s="24">
        <v>44109.233206018522</v>
      </c>
      <c r="B1076" s="25">
        <f t="shared" si="4"/>
        <v>44108.733206018522</v>
      </c>
      <c r="C1076" s="26">
        <v>72.3</v>
      </c>
      <c r="D1076" s="26">
        <v>67.900000000000006</v>
      </c>
      <c r="E1076" s="27">
        <v>71</v>
      </c>
    </row>
    <row r="1077" spans="1:5" x14ac:dyDescent="0.25">
      <c r="A1077" s="24">
        <v>44109.235983796294</v>
      </c>
      <c r="B1077" s="25">
        <f t="shared" si="4"/>
        <v>44108.735983796294</v>
      </c>
      <c r="C1077" s="26">
        <v>72.2</v>
      </c>
      <c r="D1077" s="26">
        <v>67.900000000000006</v>
      </c>
      <c r="E1077" s="27">
        <v>71</v>
      </c>
    </row>
    <row r="1078" spans="1:5" x14ac:dyDescent="0.25">
      <c r="A1078" s="24">
        <v>44109.238761574074</v>
      </c>
      <c r="B1078" s="25">
        <f t="shared" si="4"/>
        <v>44108.738761574074</v>
      </c>
      <c r="C1078" s="26">
        <v>72.099999999999994</v>
      </c>
      <c r="D1078" s="26">
        <v>68</v>
      </c>
      <c r="E1078" s="27">
        <v>71</v>
      </c>
    </row>
    <row r="1079" spans="1:5" x14ac:dyDescent="0.25">
      <c r="A1079" s="24">
        <v>44109.241539351853</v>
      </c>
      <c r="B1079" s="25">
        <f t="shared" si="4"/>
        <v>44108.741539351853</v>
      </c>
      <c r="C1079" s="26">
        <v>72</v>
      </c>
      <c r="D1079" s="26">
        <v>68</v>
      </c>
      <c r="E1079" s="27">
        <v>71</v>
      </c>
    </row>
    <row r="1080" spans="1:5" x14ac:dyDescent="0.25">
      <c r="A1080" s="24">
        <v>44109.244317129633</v>
      </c>
      <c r="B1080" s="25">
        <f t="shared" si="4"/>
        <v>44108.744317129633</v>
      </c>
      <c r="C1080" s="26">
        <v>72</v>
      </c>
      <c r="D1080" s="26">
        <v>68</v>
      </c>
      <c r="E1080" s="27">
        <v>70</v>
      </c>
    </row>
    <row r="1081" spans="1:5" x14ac:dyDescent="0.25">
      <c r="A1081" s="24">
        <v>44109.247094907405</v>
      </c>
      <c r="B1081" s="25">
        <f t="shared" si="4"/>
        <v>44108.747094907405</v>
      </c>
      <c r="C1081" s="26">
        <v>71.900000000000006</v>
      </c>
      <c r="D1081" s="26">
        <v>68.099999999999994</v>
      </c>
      <c r="E1081" s="27">
        <v>70</v>
      </c>
    </row>
    <row r="1082" spans="1:5" x14ac:dyDescent="0.25">
      <c r="A1082" s="24">
        <v>44109.249872685185</v>
      </c>
      <c r="B1082" s="25">
        <f t="shared" si="4"/>
        <v>44108.749872685185</v>
      </c>
      <c r="C1082" s="26">
        <v>71.8</v>
      </c>
      <c r="D1082" s="26">
        <v>68.2</v>
      </c>
      <c r="E1082" s="27">
        <v>70</v>
      </c>
    </row>
    <row r="1083" spans="1:5" x14ac:dyDescent="0.25">
      <c r="A1083" s="24">
        <v>44109.252650462964</v>
      </c>
      <c r="B1083" s="25">
        <f t="shared" si="4"/>
        <v>44108.752650462964</v>
      </c>
      <c r="C1083" s="26">
        <v>71.8</v>
      </c>
      <c r="D1083" s="26">
        <v>68.2</v>
      </c>
      <c r="E1083" s="27">
        <v>70</v>
      </c>
    </row>
    <row r="1084" spans="1:5" x14ac:dyDescent="0.25">
      <c r="A1084" s="24">
        <v>44109.255428240744</v>
      </c>
      <c r="B1084" s="25">
        <f t="shared" si="4"/>
        <v>44108.755428240744</v>
      </c>
      <c r="C1084" s="26">
        <v>71.7</v>
      </c>
      <c r="D1084" s="26">
        <v>68.2</v>
      </c>
      <c r="E1084" s="27">
        <v>70</v>
      </c>
    </row>
    <row r="1085" spans="1:5" x14ac:dyDescent="0.25">
      <c r="A1085" s="24">
        <v>44109.258206018516</v>
      </c>
      <c r="B1085" s="25">
        <f t="shared" si="4"/>
        <v>44108.758206018516</v>
      </c>
      <c r="C1085" s="26">
        <v>71.599999999999994</v>
      </c>
      <c r="D1085" s="26">
        <v>68.099999999999994</v>
      </c>
      <c r="E1085" s="27">
        <v>70</v>
      </c>
    </row>
    <row r="1086" spans="1:5" x14ac:dyDescent="0.25">
      <c r="A1086" s="24">
        <v>44109.260983796295</v>
      </c>
      <c r="B1086" s="25">
        <f t="shared" si="4"/>
        <v>44108.760983796295</v>
      </c>
      <c r="C1086" s="26">
        <v>71.599999999999994</v>
      </c>
      <c r="D1086" s="26">
        <v>68.099999999999994</v>
      </c>
      <c r="E1086" s="27">
        <v>70</v>
      </c>
    </row>
    <row r="1087" spans="1:5" x14ac:dyDescent="0.25">
      <c r="A1087" s="24">
        <v>44109.263761574075</v>
      </c>
      <c r="B1087" s="25">
        <f t="shared" si="4"/>
        <v>44108.763761574075</v>
      </c>
      <c r="C1087" s="26">
        <v>71.599999999999994</v>
      </c>
      <c r="D1087" s="26">
        <v>68.2</v>
      </c>
      <c r="E1087" s="27">
        <v>70</v>
      </c>
    </row>
    <row r="1088" spans="1:5" x14ac:dyDescent="0.25">
      <c r="A1088" s="24">
        <v>44109.266539351855</v>
      </c>
      <c r="B1088" s="25">
        <f t="shared" si="4"/>
        <v>44108.766539351855</v>
      </c>
      <c r="C1088" s="26">
        <v>71.5</v>
      </c>
      <c r="D1088" s="26">
        <v>68.2</v>
      </c>
      <c r="E1088" s="27">
        <v>70</v>
      </c>
    </row>
    <row r="1089" spans="1:5" x14ac:dyDescent="0.25">
      <c r="A1089" s="24">
        <v>44109.269317129627</v>
      </c>
      <c r="B1089" s="25">
        <f t="shared" si="4"/>
        <v>44108.769317129627</v>
      </c>
      <c r="C1089" s="26">
        <v>71.400000000000006</v>
      </c>
      <c r="D1089" s="26">
        <v>68.2</v>
      </c>
      <c r="E1089" s="27">
        <v>70</v>
      </c>
    </row>
    <row r="1090" spans="1:5" x14ac:dyDescent="0.25">
      <c r="A1090" s="24">
        <v>44109.272094907406</v>
      </c>
      <c r="B1090" s="25">
        <f t="shared" si="4"/>
        <v>44108.772094907406</v>
      </c>
      <c r="C1090" s="26">
        <v>71.400000000000006</v>
      </c>
      <c r="D1090" s="26">
        <v>68.2</v>
      </c>
      <c r="E1090" s="27">
        <v>70</v>
      </c>
    </row>
    <row r="1091" spans="1:5" x14ac:dyDescent="0.25">
      <c r="A1091" s="24">
        <v>44109.274872685186</v>
      </c>
      <c r="B1091" s="25">
        <f t="shared" si="4"/>
        <v>44108.774872685186</v>
      </c>
      <c r="C1091" s="26">
        <v>71.400000000000006</v>
      </c>
      <c r="D1091" s="26">
        <v>68.400000000000006</v>
      </c>
      <c r="E1091" s="27">
        <v>70</v>
      </c>
    </row>
    <row r="1092" spans="1:5" x14ac:dyDescent="0.25">
      <c r="A1092" s="24">
        <v>44109.277650462966</v>
      </c>
      <c r="B1092" s="25">
        <f t="shared" si="4"/>
        <v>44108.777650462966</v>
      </c>
      <c r="C1092" s="26">
        <v>71.400000000000006</v>
      </c>
      <c r="D1092" s="26">
        <v>68.7</v>
      </c>
      <c r="E1092" s="27">
        <v>70</v>
      </c>
    </row>
    <row r="1093" spans="1:5" x14ac:dyDescent="0.25">
      <c r="A1093" s="24">
        <v>44109.280428240738</v>
      </c>
      <c r="B1093" s="25">
        <f t="shared" si="4"/>
        <v>44108.780428240738</v>
      </c>
      <c r="C1093" s="26">
        <v>71.3</v>
      </c>
      <c r="D1093" s="26">
        <v>69</v>
      </c>
      <c r="E1093" s="27">
        <v>70</v>
      </c>
    </row>
    <row r="1094" spans="1:5" x14ac:dyDescent="0.25">
      <c r="A1094" s="24">
        <v>44109.283206018517</v>
      </c>
      <c r="B1094" s="25">
        <f t="shared" si="4"/>
        <v>44108.783206018517</v>
      </c>
      <c r="C1094" s="26">
        <v>71.3</v>
      </c>
      <c r="D1094" s="26">
        <v>69.400000000000006</v>
      </c>
      <c r="E1094" s="27">
        <v>70</v>
      </c>
    </row>
    <row r="1095" spans="1:5" x14ac:dyDescent="0.25">
      <c r="A1095" s="24">
        <v>44109.285983796297</v>
      </c>
      <c r="B1095" s="25">
        <f t="shared" si="4"/>
        <v>44108.785983796297</v>
      </c>
      <c r="C1095" s="26">
        <v>71.3</v>
      </c>
      <c r="D1095" s="26">
        <v>69.8</v>
      </c>
      <c r="E1095" s="27">
        <v>69</v>
      </c>
    </row>
    <row r="1096" spans="1:5" x14ac:dyDescent="0.25">
      <c r="A1096" s="24">
        <v>44109.288761574076</v>
      </c>
      <c r="B1096" s="25">
        <f t="shared" si="4"/>
        <v>44108.788761574076</v>
      </c>
      <c r="C1096" s="26">
        <v>71.3</v>
      </c>
      <c r="D1096" s="26">
        <v>70.3</v>
      </c>
      <c r="E1096" s="27">
        <v>69</v>
      </c>
    </row>
    <row r="1097" spans="1:5" x14ac:dyDescent="0.25">
      <c r="A1097" s="24">
        <v>44109.291539351849</v>
      </c>
      <c r="B1097" s="25">
        <f t="shared" si="4"/>
        <v>44108.791539351849</v>
      </c>
      <c r="C1097" s="26">
        <v>71.3</v>
      </c>
      <c r="D1097" s="26">
        <v>70.7</v>
      </c>
      <c r="E1097" s="27">
        <v>69</v>
      </c>
    </row>
    <row r="1098" spans="1:5" x14ac:dyDescent="0.25">
      <c r="A1098" s="24">
        <v>44109.294317129628</v>
      </c>
      <c r="B1098" s="25">
        <f t="shared" si="4"/>
        <v>44108.794317129628</v>
      </c>
      <c r="C1098" s="26">
        <v>71.400000000000006</v>
      </c>
      <c r="D1098" s="26">
        <v>71</v>
      </c>
      <c r="E1098" s="27">
        <v>69</v>
      </c>
    </row>
    <row r="1099" spans="1:5" x14ac:dyDescent="0.25">
      <c r="A1099" s="24">
        <v>44109.297094907408</v>
      </c>
      <c r="B1099" s="25">
        <f t="shared" si="4"/>
        <v>44108.797094907408</v>
      </c>
      <c r="C1099" s="26">
        <v>71.400000000000006</v>
      </c>
      <c r="D1099" s="26">
        <v>71.2</v>
      </c>
      <c r="E1099" s="27">
        <v>69</v>
      </c>
    </row>
    <row r="1100" spans="1:5" x14ac:dyDescent="0.25">
      <c r="A1100" s="24">
        <v>44109.299872685187</v>
      </c>
      <c r="B1100" s="25">
        <f t="shared" si="4"/>
        <v>44108.799872685187</v>
      </c>
      <c r="C1100" s="26">
        <v>71.5</v>
      </c>
      <c r="D1100" s="26">
        <v>71.400000000000006</v>
      </c>
      <c r="E1100" s="27">
        <v>69</v>
      </c>
    </row>
    <row r="1101" spans="1:5" x14ac:dyDescent="0.25">
      <c r="A1101" s="24">
        <v>44109.30265046296</v>
      </c>
      <c r="B1101" s="25">
        <f t="shared" si="4"/>
        <v>44108.80265046296</v>
      </c>
      <c r="C1101" s="26">
        <v>71.400000000000006</v>
      </c>
      <c r="D1101" s="26">
        <v>71.400000000000006</v>
      </c>
      <c r="E1101" s="27">
        <v>69</v>
      </c>
    </row>
    <row r="1102" spans="1:5" x14ac:dyDescent="0.25">
      <c r="A1102" s="24">
        <v>44109.305428240739</v>
      </c>
      <c r="B1102" s="25">
        <f t="shared" si="4"/>
        <v>44108.805428240739</v>
      </c>
      <c r="C1102" s="26">
        <v>71.5</v>
      </c>
      <c r="D1102" s="26">
        <v>71.400000000000006</v>
      </c>
      <c r="E1102" s="27">
        <v>69</v>
      </c>
    </row>
    <row r="1103" spans="1:5" x14ac:dyDescent="0.25">
      <c r="A1103" s="24">
        <v>44109.308206018519</v>
      </c>
      <c r="B1103" s="25">
        <f t="shared" si="4"/>
        <v>44108.808206018519</v>
      </c>
      <c r="C1103" s="26">
        <v>71.599999999999994</v>
      </c>
      <c r="D1103" s="26">
        <v>71.599999999999994</v>
      </c>
      <c r="E1103" s="27">
        <v>69</v>
      </c>
    </row>
    <row r="1104" spans="1:5" x14ac:dyDescent="0.25">
      <c r="A1104" s="24">
        <v>44109.310983796298</v>
      </c>
      <c r="B1104" s="25">
        <f t="shared" si="4"/>
        <v>44108.810983796298</v>
      </c>
      <c r="C1104" s="26">
        <v>71.599999999999994</v>
      </c>
      <c r="D1104" s="26">
        <v>71.7</v>
      </c>
      <c r="E1104" s="27">
        <v>69</v>
      </c>
    </row>
    <row r="1105" spans="1:5" x14ac:dyDescent="0.25">
      <c r="A1105" s="24">
        <v>44109.313761574071</v>
      </c>
      <c r="B1105" s="25">
        <f t="shared" si="4"/>
        <v>44108.813761574071</v>
      </c>
      <c r="C1105" s="26">
        <v>71.7</v>
      </c>
      <c r="D1105" s="26">
        <v>71.900000000000006</v>
      </c>
      <c r="E1105" s="27">
        <v>69</v>
      </c>
    </row>
    <row r="1106" spans="1:5" x14ac:dyDescent="0.25">
      <c r="A1106" s="24">
        <v>44109.31653935185</v>
      </c>
      <c r="B1106" s="25">
        <f t="shared" si="4"/>
        <v>44108.81653935185</v>
      </c>
      <c r="C1106" s="26">
        <v>71.900000000000006</v>
      </c>
      <c r="D1106" s="26">
        <v>72</v>
      </c>
      <c r="E1106" s="27">
        <v>69</v>
      </c>
    </row>
    <row r="1107" spans="1:5" x14ac:dyDescent="0.25">
      <c r="A1107" s="24">
        <v>44109.31931712963</v>
      </c>
      <c r="B1107" s="25">
        <f t="shared" si="4"/>
        <v>44108.81931712963</v>
      </c>
      <c r="C1107" s="26">
        <v>72</v>
      </c>
      <c r="D1107" s="26">
        <v>72.099999999999994</v>
      </c>
      <c r="E1107" s="27">
        <v>69</v>
      </c>
    </row>
    <row r="1108" spans="1:5" x14ac:dyDescent="0.25">
      <c r="A1108" s="24">
        <v>44109.322094907409</v>
      </c>
      <c r="B1108" s="25">
        <f t="shared" si="4"/>
        <v>44108.822094907409</v>
      </c>
      <c r="C1108" s="26">
        <v>72.099999999999994</v>
      </c>
      <c r="D1108" s="26">
        <v>72.3</v>
      </c>
      <c r="E1108" s="27">
        <v>69</v>
      </c>
    </row>
    <row r="1109" spans="1:5" x14ac:dyDescent="0.25">
      <c r="A1109" s="24">
        <v>44109.324872685182</v>
      </c>
      <c r="B1109" s="25">
        <f t="shared" si="4"/>
        <v>44108.824872685182</v>
      </c>
      <c r="C1109" s="26">
        <v>72.099999999999994</v>
      </c>
      <c r="D1109" s="26">
        <v>72.400000000000006</v>
      </c>
      <c r="E1109" s="27">
        <v>69</v>
      </c>
    </row>
    <row r="1110" spans="1:5" x14ac:dyDescent="0.25">
      <c r="A1110" s="24">
        <v>44109.327650462961</v>
      </c>
      <c r="B1110" s="25">
        <f t="shared" si="4"/>
        <v>44108.827650462961</v>
      </c>
      <c r="C1110" s="26">
        <v>72.3</v>
      </c>
      <c r="D1110" s="26">
        <v>72.5</v>
      </c>
      <c r="E1110" s="27">
        <v>67</v>
      </c>
    </row>
    <row r="1111" spans="1:5" x14ac:dyDescent="0.25">
      <c r="A1111" s="24">
        <v>44109.330428240741</v>
      </c>
      <c r="B1111" s="25">
        <f t="shared" si="4"/>
        <v>44108.830428240741</v>
      </c>
      <c r="C1111" s="26">
        <v>72.3</v>
      </c>
      <c r="D1111" s="26">
        <v>72.599999999999994</v>
      </c>
      <c r="E1111" s="27">
        <v>67</v>
      </c>
    </row>
    <row r="1112" spans="1:5" x14ac:dyDescent="0.25">
      <c r="A1112" s="24">
        <v>44109.33320601852</v>
      </c>
      <c r="B1112" s="25">
        <f t="shared" si="4"/>
        <v>44108.83320601852</v>
      </c>
      <c r="C1112" s="26">
        <v>72.599999999999994</v>
      </c>
      <c r="D1112" s="26">
        <v>72.599999999999994</v>
      </c>
      <c r="E1112" s="27">
        <v>67</v>
      </c>
    </row>
    <row r="1113" spans="1:5" x14ac:dyDescent="0.25">
      <c r="A1113" s="24">
        <v>44109.3359837963</v>
      </c>
      <c r="B1113" s="25">
        <f t="shared" si="4"/>
        <v>44108.8359837963</v>
      </c>
      <c r="C1113" s="26">
        <v>72.599999999999994</v>
      </c>
      <c r="D1113" s="26">
        <v>72.599999999999994</v>
      </c>
      <c r="E1113" s="27">
        <v>67</v>
      </c>
    </row>
    <row r="1114" spans="1:5" x14ac:dyDescent="0.25">
      <c r="A1114" s="24">
        <v>44109.338761574072</v>
      </c>
      <c r="B1114" s="25">
        <f t="shared" si="4"/>
        <v>44108.838761574072</v>
      </c>
      <c r="C1114" s="26">
        <v>72.599999999999994</v>
      </c>
      <c r="D1114" s="26">
        <v>72.599999999999994</v>
      </c>
      <c r="E1114" s="27">
        <v>67</v>
      </c>
    </row>
    <row r="1115" spans="1:5" x14ac:dyDescent="0.25">
      <c r="A1115" s="24">
        <v>44109.341539351852</v>
      </c>
      <c r="B1115" s="25">
        <f t="shared" si="4"/>
        <v>44108.841539351852</v>
      </c>
      <c r="C1115" s="26">
        <v>72.7</v>
      </c>
      <c r="D1115" s="26">
        <v>72.7</v>
      </c>
      <c r="E1115" s="27">
        <v>67</v>
      </c>
    </row>
    <row r="1116" spans="1:5" x14ac:dyDescent="0.25">
      <c r="A1116" s="24">
        <v>44109.344317129631</v>
      </c>
      <c r="B1116" s="25">
        <f t="shared" si="4"/>
        <v>44108.844317129631</v>
      </c>
      <c r="C1116" s="26">
        <v>72.900000000000006</v>
      </c>
      <c r="D1116" s="26">
        <v>72.7</v>
      </c>
      <c r="E1116" s="27">
        <v>67</v>
      </c>
    </row>
    <row r="1117" spans="1:5" x14ac:dyDescent="0.25">
      <c r="A1117" s="24">
        <v>44109.347094907411</v>
      </c>
      <c r="B1117" s="25">
        <f t="shared" si="4"/>
        <v>44108.847094907411</v>
      </c>
      <c r="C1117" s="26">
        <v>73</v>
      </c>
      <c r="D1117" s="26">
        <v>72.7</v>
      </c>
      <c r="E1117" s="27">
        <v>67</v>
      </c>
    </row>
    <row r="1118" spans="1:5" x14ac:dyDescent="0.25">
      <c r="A1118" s="24">
        <v>44109.349872685183</v>
      </c>
      <c r="B1118" s="25">
        <f t="shared" si="4"/>
        <v>44108.849872685183</v>
      </c>
      <c r="C1118" s="26">
        <v>73.099999999999994</v>
      </c>
      <c r="D1118" s="26">
        <v>72.599999999999994</v>
      </c>
      <c r="E1118" s="27">
        <v>67</v>
      </c>
    </row>
    <row r="1119" spans="1:5" x14ac:dyDescent="0.25">
      <c r="A1119" s="24">
        <v>44109.352650462963</v>
      </c>
      <c r="B1119" s="25">
        <f t="shared" si="4"/>
        <v>44108.852650462963</v>
      </c>
      <c r="C1119" s="26">
        <v>73.2</v>
      </c>
      <c r="D1119" s="26">
        <v>72.599999999999994</v>
      </c>
      <c r="E1119" s="27">
        <v>67</v>
      </c>
    </row>
    <row r="1120" spans="1:5" x14ac:dyDescent="0.25">
      <c r="A1120" s="24">
        <v>44109.355428240742</v>
      </c>
      <c r="B1120" s="25">
        <f t="shared" si="4"/>
        <v>44108.855428240742</v>
      </c>
      <c r="C1120" s="26">
        <v>73.3</v>
      </c>
      <c r="D1120" s="26">
        <v>72.5</v>
      </c>
      <c r="E1120" s="27">
        <v>67</v>
      </c>
    </row>
    <row r="1121" spans="1:5" x14ac:dyDescent="0.25">
      <c r="A1121" s="24">
        <v>44109.358206018522</v>
      </c>
      <c r="B1121" s="25">
        <f t="shared" si="4"/>
        <v>44108.858206018522</v>
      </c>
      <c r="C1121" s="26">
        <v>73.400000000000006</v>
      </c>
      <c r="D1121" s="26">
        <v>72.5</v>
      </c>
      <c r="E1121" s="27">
        <v>67</v>
      </c>
    </row>
    <row r="1122" spans="1:5" x14ac:dyDescent="0.25">
      <c r="A1122" s="24">
        <v>44109.360983796294</v>
      </c>
      <c r="B1122" s="25">
        <f t="shared" si="4"/>
        <v>44108.860983796294</v>
      </c>
      <c r="C1122" s="26">
        <v>73.5</v>
      </c>
      <c r="D1122" s="26">
        <v>72.400000000000006</v>
      </c>
      <c r="E1122" s="27">
        <v>67</v>
      </c>
    </row>
    <row r="1123" spans="1:5" x14ac:dyDescent="0.25">
      <c r="A1123" s="24">
        <v>44109.363761574074</v>
      </c>
      <c r="B1123" s="25">
        <f t="shared" si="4"/>
        <v>44108.863761574074</v>
      </c>
      <c r="C1123" s="26">
        <v>73.5</v>
      </c>
      <c r="D1123" s="26">
        <v>72.400000000000006</v>
      </c>
      <c r="E1123" s="27">
        <v>67</v>
      </c>
    </row>
    <row r="1124" spans="1:5" x14ac:dyDescent="0.25">
      <c r="A1124" s="24">
        <v>44109.366539351853</v>
      </c>
      <c r="B1124" s="25">
        <f t="shared" si="4"/>
        <v>44108.866539351853</v>
      </c>
      <c r="C1124" s="26">
        <v>73.599999999999994</v>
      </c>
      <c r="D1124" s="26">
        <v>72.3</v>
      </c>
      <c r="E1124" s="27">
        <v>67</v>
      </c>
    </row>
    <row r="1125" spans="1:5" x14ac:dyDescent="0.25">
      <c r="A1125" s="24">
        <v>44109.369317129633</v>
      </c>
      <c r="B1125" s="25">
        <f t="shared" si="4"/>
        <v>44108.869317129633</v>
      </c>
      <c r="C1125" s="26">
        <v>73.7</v>
      </c>
      <c r="D1125" s="26">
        <v>72.3</v>
      </c>
      <c r="E1125" s="27">
        <v>66</v>
      </c>
    </row>
    <row r="1126" spans="1:5" x14ac:dyDescent="0.25">
      <c r="A1126" s="24">
        <v>44109.372094907405</v>
      </c>
      <c r="B1126" s="25">
        <f t="shared" si="4"/>
        <v>44108.872094907405</v>
      </c>
      <c r="C1126" s="26">
        <v>73.7</v>
      </c>
      <c r="D1126" s="26">
        <v>72.2</v>
      </c>
      <c r="E1126" s="27">
        <v>66</v>
      </c>
    </row>
    <row r="1127" spans="1:5" x14ac:dyDescent="0.25">
      <c r="A1127" s="24">
        <v>44109.374872685185</v>
      </c>
      <c r="B1127" s="25">
        <f t="shared" si="4"/>
        <v>44108.874872685185</v>
      </c>
      <c r="C1127" s="26">
        <v>73.8</v>
      </c>
      <c r="D1127" s="26">
        <v>72.099999999999994</v>
      </c>
      <c r="E1127" s="27">
        <v>66</v>
      </c>
    </row>
    <row r="1128" spans="1:5" x14ac:dyDescent="0.25">
      <c r="A1128" s="24">
        <v>44109.377650462964</v>
      </c>
      <c r="B1128" s="25">
        <f t="shared" si="4"/>
        <v>44108.877650462964</v>
      </c>
      <c r="C1128" s="26">
        <v>73.900000000000006</v>
      </c>
      <c r="D1128" s="26">
        <v>72.099999999999994</v>
      </c>
      <c r="E1128" s="27">
        <v>66</v>
      </c>
    </row>
    <row r="1129" spans="1:5" x14ac:dyDescent="0.25">
      <c r="A1129" s="24">
        <v>44109.380428240744</v>
      </c>
      <c r="B1129" s="25">
        <f t="shared" si="4"/>
        <v>44108.880428240744</v>
      </c>
      <c r="C1129" s="26">
        <v>73.900000000000006</v>
      </c>
      <c r="D1129" s="26">
        <v>72.099999999999994</v>
      </c>
      <c r="E1129" s="27">
        <v>66</v>
      </c>
    </row>
    <row r="1130" spans="1:5" x14ac:dyDescent="0.25">
      <c r="A1130" s="24">
        <v>44109.383206018516</v>
      </c>
      <c r="B1130" s="25">
        <f t="shared" si="4"/>
        <v>44108.883206018516</v>
      </c>
      <c r="C1130" s="26">
        <v>74</v>
      </c>
      <c r="D1130" s="26">
        <v>72</v>
      </c>
      <c r="E1130" s="27">
        <v>66</v>
      </c>
    </row>
    <row r="1131" spans="1:5" x14ac:dyDescent="0.25">
      <c r="A1131" s="24">
        <v>44109.385983796295</v>
      </c>
      <c r="B1131" s="25">
        <f t="shared" si="4"/>
        <v>44108.885983796295</v>
      </c>
      <c r="C1131" s="26">
        <v>74</v>
      </c>
      <c r="D1131" s="26">
        <v>72</v>
      </c>
      <c r="E1131" s="27">
        <v>66</v>
      </c>
    </row>
    <row r="1132" spans="1:5" x14ac:dyDescent="0.25">
      <c r="A1132" s="24">
        <v>44109.388761574075</v>
      </c>
      <c r="B1132" s="25">
        <f t="shared" si="4"/>
        <v>44108.888761574075</v>
      </c>
      <c r="C1132" s="26">
        <v>74</v>
      </c>
      <c r="D1132" s="26">
        <v>72</v>
      </c>
      <c r="E1132" s="27">
        <v>66</v>
      </c>
    </row>
    <row r="1133" spans="1:5" x14ac:dyDescent="0.25">
      <c r="A1133" s="24">
        <v>44109.391539351855</v>
      </c>
      <c r="B1133" s="25">
        <f t="shared" si="4"/>
        <v>44108.891539351855</v>
      </c>
      <c r="C1133" s="26">
        <v>74</v>
      </c>
      <c r="D1133" s="26">
        <v>71.900000000000006</v>
      </c>
      <c r="E1133" s="27">
        <v>66</v>
      </c>
    </row>
    <row r="1134" spans="1:5" x14ac:dyDescent="0.25">
      <c r="A1134" s="24">
        <v>44109.394317129627</v>
      </c>
      <c r="B1134" s="25">
        <f t="shared" si="4"/>
        <v>44108.894317129627</v>
      </c>
      <c r="C1134" s="26">
        <v>74.099999999999994</v>
      </c>
      <c r="D1134" s="26">
        <v>71.900000000000006</v>
      </c>
      <c r="E1134" s="27">
        <v>66</v>
      </c>
    </row>
    <row r="1135" spans="1:5" x14ac:dyDescent="0.25">
      <c r="A1135" s="24">
        <v>44109.397094907406</v>
      </c>
      <c r="B1135" s="25">
        <f t="shared" si="4"/>
        <v>44108.897094907406</v>
      </c>
      <c r="C1135" s="26">
        <v>74.099999999999994</v>
      </c>
      <c r="D1135" s="26">
        <v>71.900000000000006</v>
      </c>
      <c r="E1135" s="27">
        <v>66</v>
      </c>
    </row>
    <row r="1136" spans="1:5" x14ac:dyDescent="0.25">
      <c r="A1136" s="24">
        <v>44109.399872685186</v>
      </c>
      <c r="B1136" s="25">
        <f t="shared" si="4"/>
        <v>44108.899872685186</v>
      </c>
      <c r="C1136" s="26">
        <v>74.099999999999994</v>
      </c>
      <c r="D1136" s="26">
        <v>71.8</v>
      </c>
      <c r="E1136" s="27">
        <v>66</v>
      </c>
    </row>
    <row r="1137" spans="1:5" x14ac:dyDescent="0.25">
      <c r="A1137" s="24">
        <v>44109.402650462966</v>
      </c>
      <c r="B1137" s="25">
        <f t="shared" si="4"/>
        <v>44108.902650462966</v>
      </c>
      <c r="C1137" s="26">
        <v>74.099999999999994</v>
      </c>
      <c r="D1137" s="26">
        <v>71.8</v>
      </c>
      <c r="E1137" s="27">
        <v>66</v>
      </c>
    </row>
    <row r="1138" spans="1:5" x14ac:dyDescent="0.25">
      <c r="A1138" s="24">
        <v>44109.405428240738</v>
      </c>
      <c r="B1138" s="25">
        <f t="shared" si="4"/>
        <v>44108.905428240738</v>
      </c>
      <c r="C1138" s="26">
        <v>74.099999999999994</v>
      </c>
      <c r="D1138" s="26">
        <v>71.8</v>
      </c>
      <c r="E1138" s="27">
        <v>66</v>
      </c>
    </row>
    <row r="1139" spans="1:5" x14ac:dyDescent="0.25">
      <c r="A1139" s="24">
        <v>44109.408206018517</v>
      </c>
      <c r="B1139" s="25">
        <f t="shared" si="4"/>
        <v>44108.908206018517</v>
      </c>
      <c r="C1139" s="26">
        <v>74.099999999999994</v>
      </c>
      <c r="D1139" s="26">
        <v>71.8</v>
      </c>
      <c r="E1139" s="27">
        <v>66</v>
      </c>
    </row>
    <row r="1140" spans="1:5" x14ac:dyDescent="0.25">
      <c r="A1140" s="24">
        <v>44109.410983796297</v>
      </c>
      <c r="B1140" s="25">
        <f t="shared" si="4"/>
        <v>44108.910983796297</v>
      </c>
      <c r="C1140" s="26">
        <v>74.099999999999994</v>
      </c>
      <c r="D1140" s="26">
        <v>71.7</v>
      </c>
      <c r="E1140" s="27">
        <v>66</v>
      </c>
    </row>
    <row r="1141" spans="1:5" x14ac:dyDescent="0.25">
      <c r="A1141" s="24">
        <v>44109.413761574076</v>
      </c>
      <c r="B1141" s="25">
        <f t="shared" si="4"/>
        <v>44108.913761574076</v>
      </c>
      <c r="C1141" s="26">
        <v>74.099999999999994</v>
      </c>
      <c r="D1141" s="26">
        <v>71.7</v>
      </c>
      <c r="E1141" s="27">
        <v>66</v>
      </c>
    </row>
    <row r="1142" spans="1:5" x14ac:dyDescent="0.25">
      <c r="A1142" s="24">
        <v>44109.416539351849</v>
      </c>
      <c r="B1142" s="25">
        <f t="shared" si="4"/>
        <v>44108.916539351849</v>
      </c>
      <c r="C1142" s="26">
        <v>74.099999999999994</v>
      </c>
      <c r="D1142" s="26">
        <v>71.7</v>
      </c>
      <c r="E1142" s="27">
        <v>66</v>
      </c>
    </row>
    <row r="1143" spans="1:5" x14ac:dyDescent="0.25">
      <c r="A1143" s="24">
        <v>44109.419317129628</v>
      </c>
      <c r="B1143" s="25">
        <f t="shared" si="4"/>
        <v>44108.919317129628</v>
      </c>
      <c r="C1143" s="26">
        <v>74.099999999999994</v>
      </c>
      <c r="D1143" s="26">
        <v>71.7</v>
      </c>
      <c r="E1143" s="27">
        <v>66</v>
      </c>
    </row>
    <row r="1144" spans="1:5" x14ac:dyDescent="0.25">
      <c r="A1144" s="24">
        <v>44109.422094907408</v>
      </c>
      <c r="B1144" s="25">
        <f t="shared" si="4"/>
        <v>44108.922094907408</v>
      </c>
      <c r="C1144" s="26">
        <v>74.099999999999994</v>
      </c>
      <c r="D1144" s="26">
        <v>71.599999999999994</v>
      </c>
      <c r="E1144" s="27">
        <v>66</v>
      </c>
    </row>
    <row r="1145" spans="1:5" x14ac:dyDescent="0.25">
      <c r="A1145" s="24">
        <v>44109.424872685187</v>
      </c>
      <c r="B1145" s="25">
        <f t="shared" si="4"/>
        <v>44108.924872685187</v>
      </c>
      <c r="C1145" s="26">
        <v>74.099999999999994</v>
      </c>
      <c r="D1145" s="26">
        <v>71.599999999999994</v>
      </c>
      <c r="E1145" s="27">
        <v>66</v>
      </c>
    </row>
    <row r="1146" spans="1:5" x14ac:dyDescent="0.25">
      <c r="A1146" s="24">
        <v>44109.42765046296</v>
      </c>
      <c r="B1146" s="25">
        <f t="shared" si="4"/>
        <v>44108.92765046296</v>
      </c>
      <c r="C1146" s="26">
        <v>74.099999999999994</v>
      </c>
      <c r="D1146" s="26">
        <v>71.599999999999994</v>
      </c>
      <c r="E1146" s="27">
        <v>66</v>
      </c>
    </row>
    <row r="1147" spans="1:5" x14ac:dyDescent="0.25">
      <c r="A1147" s="24">
        <v>44109.430428240739</v>
      </c>
      <c r="B1147" s="25">
        <f t="shared" si="4"/>
        <v>44108.930428240739</v>
      </c>
      <c r="C1147" s="26">
        <v>74.099999999999994</v>
      </c>
      <c r="D1147" s="26">
        <v>71.5</v>
      </c>
      <c r="E1147" s="27">
        <v>66</v>
      </c>
    </row>
    <row r="1148" spans="1:5" x14ac:dyDescent="0.25">
      <c r="A1148" s="24">
        <v>44109.433206018519</v>
      </c>
      <c r="B1148" s="25">
        <f t="shared" si="4"/>
        <v>44108.933206018519</v>
      </c>
      <c r="C1148" s="26">
        <v>74.099999999999994</v>
      </c>
      <c r="D1148" s="26">
        <v>71.5</v>
      </c>
      <c r="E1148" s="27">
        <v>66</v>
      </c>
    </row>
    <row r="1149" spans="1:5" x14ac:dyDescent="0.25">
      <c r="A1149" s="24">
        <v>44109.435983796298</v>
      </c>
      <c r="B1149" s="25">
        <f t="shared" si="4"/>
        <v>44108.935983796298</v>
      </c>
      <c r="C1149" s="26">
        <v>74.099999999999994</v>
      </c>
      <c r="D1149" s="26">
        <v>71.5</v>
      </c>
      <c r="E1149" s="27">
        <v>66</v>
      </c>
    </row>
    <row r="1150" spans="1:5" x14ac:dyDescent="0.25">
      <c r="A1150" s="24">
        <v>44109.438761574071</v>
      </c>
      <c r="B1150" s="25">
        <f t="shared" si="4"/>
        <v>44108.938761574071</v>
      </c>
      <c r="C1150" s="26">
        <v>74.099999999999994</v>
      </c>
      <c r="D1150" s="26">
        <v>71.5</v>
      </c>
      <c r="E1150" s="27">
        <v>66</v>
      </c>
    </row>
    <row r="1151" spans="1:5" x14ac:dyDescent="0.25">
      <c r="A1151" s="24">
        <v>44109.44153935185</v>
      </c>
      <c r="B1151" s="25">
        <f t="shared" si="4"/>
        <v>44108.94153935185</v>
      </c>
      <c r="C1151" s="26">
        <v>74</v>
      </c>
      <c r="D1151" s="26">
        <v>71.400000000000006</v>
      </c>
      <c r="E1151" s="27">
        <v>66</v>
      </c>
    </row>
    <row r="1152" spans="1:5" x14ac:dyDescent="0.25">
      <c r="A1152" s="24">
        <v>44109.44431712963</v>
      </c>
      <c r="B1152" s="25">
        <f t="shared" si="4"/>
        <v>44108.94431712963</v>
      </c>
      <c r="C1152" s="26">
        <v>74</v>
      </c>
      <c r="D1152" s="26">
        <v>71.400000000000006</v>
      </c>
      <c r="E1152" s="27">
        <v>66</v>
      </c>
    </row>
    <row r="1153" spans="1:5" x14ac:dyDescent="0.25">
      <c r="A1153" s="24">
        <v>44109.447094907409</v>
      </c>
      <c r="B1153" s="25">
        <f t="shared" si="4"/>
        <v>44108.947094907409</v>
      </c>
      <c r="C1153" s="26">
        <v>74</v>
      </c>
      <c r="D1153" s="26">
        <v>71.400000000000006</v>
      </c>
      <c r="E1153" s="27">
        <v>66</v>
      </c>
    </row>
    <row r="1154" spans="1:5" x14ac:dyDescent="0.25">
      <c r="A1154" s="24">
        <v>44109.449872685182</v>
      </c>
      <c r="B1154" s="25">
        <f t="shared" si="4"/>
        <v>44108.949872685182</v>
      </c>
      <c r="C1154" s="26">
        <v>74</v>
      </c>
      <c r="D1154" s="26">
        <v>71.400000000000006</v>
      </c>
      <c r="E1154" s="27">
        <v>66</v>
      </c>
    </row>
    <row r="1155" spans="1:5" x14ac:dyDescent="0.25">
      <c r="A1155" s="24">
        <v>44109.452650462961</v>
      </c>
      <c r="B1155" s="25">
        <f t="shared" si="4"/>
        <v>44108.952650462961</v>
      </c>
      <c r="C1155" s="26">
        <v>74</v>
      </c>
      <c r="D1155" s="26">
        <v>71.3</v>
      </c>
      <c r="E1155" s="27">
        <v>61</v>
      </c>
    </row>
    <row r="1156" spans="1:5" x14ac:dyDescent="0.25">
      <c r="A1156" s="24">
        <v>44109.455428240741</v>
      </c>
      <c r="B1156" s="25">
        <f t="shared" si="4"/>
        <v>44108.955428240741</v>
      </c>
      <c r="C1156" s="26">
        <v>73.900000000000006</v>
      </c>
      <c r="D1156" s="26">
        <v>71.3</v>
      </c>
      <c r="E1156" s="27">
        <v>61</v>
      </c>
    </row>
    <row r="1157" spans="1:5" x14ac:dyDescent="0.25">
      <c r="A1157" s="24">
        <v>44109.45820601852</v>
      </c>
      <c r="B1157" s="25">
        <f t="shared" si="4"/>
        <v>44108.95820601852</v>
      </c>
      <c r="C1157" s="26">
        <v>73.900000000000006</v>
      </c>
      <c r="D1157" s="26">
        <v>71.3</v>
      </c>
      <c r="E1157" s="27">
        <v>61</v>
      </c>
    </row>
    <row r="1158" spans="1:5" x14ac:dyDescent="0.25">
      <c r="A1158" s="24">
        <v>44109.4609837963</v>
      </c>
      <c r="B1158" s="25">
        <f t="shared" si="4"/>
        <v>44108.9609837963</v>
      </c>
      <c r="C1158" s="26">
        <v>73.900000000000006</v>
      </c>
      <c r="D1158" s="26">
        <v>71.3</v>
      </c>
      <c r="E1158" s="27">
        <v>61</v>
      </c>
    </row>
    <row r="1159" spans="1:5" x14ac:dyDescent="0.25">
      <c r="A1159" s="24">
        <v>44109.463761574072</v>
      </c>
      <c r="B1159" s="25">
        <f t="shared" si="4"/>
        <v>44108.963761574072</v>
      </c>
      <c r="C1159" s="26">
        <v>73.900000000000006</v>
      </c>
      <c r="D1159" s="26">
        <v>71.3</v>
      </c>
      <c r="E1159" s="27">
        <v>61</v>
      </c>
    </row>
    <row r="1160" spans="1:5" x14ac:dyDescent="0.25">
      <c r="A1160" s="24">
        <v>44109.466539351852</v>
      </c>
      <c r="B1160" s="25">
        <f t="shared" si="4"/>
        <v>44108.966539351852</v>
      </c>
      <c r="C1160" s="26">
        <v>73.900000000000006</v>
      </c>
      <c r="D1160" s="26">
        <v>71.2</v>
      </c>
      <c r="E1160" s="27">
        <v>61</v>
      </c>
    </row>
    <row r="1161" spans="1:5" x14ac:dyDescent="0.25">
      <c r="A1161" s="24">
        <v>44109.469317129631</v>
      </c>
      <c r="B1161" s="25">
        <f t="shared" si="4"/>
        <v>44108.969317129631</v>
      </c>
      <c r="C1161" s="26">
        <v>73.8</v>
      </c>
      <c r="D1161" s="26">
        <v>71.2</v>
      </c>
      <c r="E1161" s="27">
        <v>61</v>
      </c>
    </row>
    <row r="1162" spans="1:5" x14ac:dyDescent="0.25">
      <c r="A1162" s="24">
        <v>44109.472094907411</v>
      </c>
      <c r="B1162" s="25">
        <f t="shared" si="4"/>
        <v>44108.972094907411</v>
      </c>
      <c r="C1162" s="26">
        <v>73.8</v>
      </c>
      <c r="D1162" s="26">
        <v>71.2</v>
      </c>
      <c r="E1162" s="27">
        <v>61</v>
      </c>
    </row>
    <row r="1163" spans="1:5" x14ac:dyDescent="0.25">
      <c r="A1163" s="24">
        <v>44109.474872685183</v>
      </c>
      <c r="B1163" s="25">
        <f t="shared" si="4"/>
        <v>44108.974872685183</v>
      </c>
      <c r="C1163" s="26">
        <v>73.8</v>
      </c>
      <c r="D1163" s="26">
        <v>71.2</v>
      </c>
      <c r="E1163" s="27">
        <v>61</v>
      </c>
    </row>
    <row r="1164" spans="1:5" x14ac:dyDescent="0.25">
      <c r="A1164" s="24">
        <v>44109.477650462963</v>
      </c>
      <c r="B1164" s="25">
        <f t="shared" si="4"/>
        <v>44108.977650462963</v>
      </c>
      <c r="C1164" s="26">
        <v>73.8</v>
      </c>
      <c r="D1164" s="26">
        <v>71.099999999999994</v>
      </c>
      <c r="E1164" s="27">
        <v>61</v>
      </c>
    </row>
    <row r="1165" spans="1:5" x14ac:dyDescent="0.25">
      <c r="A1165" s="24">
        <v>44109.480428240742</v>
      </c>
      <c r="B1165" s="25">
        <f t="shared" si="4"/>
        <v>44108.980428240742</v>
      </c>
      <c r="C1165" s="26">
        <v>73.8</v>
      </c>
      <c r="D1165" s="26">
        <v>71.099999999999994</v>
      </c>
      <c r="E1165" s="27">
        <v>61</v>
      </c>
    </row>
    <row r="1166" spans="1:5" x14ac:dyDescent="0.25">
      <c r="A1166" s="24">
        <v>44109.483206018522</v>
      </c>
      <c r="B1166" s="25">
        <f t="shared" si="4"/>
        <v>44108.983206018522</v>
      </c>
      <c r="C1166" s="26">
        <v>73.7</v>
      </c>
      <c r="D1166" s="26">
        <v>71.099999999999994</v>
      </c>
      <c r="E1166" s="27">
        <v>61</v>
      </c>
    </row>
    <row r="1167" spans="1:5" x14ac:dyDescent="0.25">
      <c r="A1167" s="24">
        <v>44109.485983796294</v>
      </c>
      <c r="B1167" s="25">
        <f t="shared" si="4"/>
        <v>44108.985983796294</v>
      </c>
      <c r="C1167" s="26">
        <v>73.7</v>
      </c>
      <c r="D1167" s="26">
        <v>71.099999999999994</v>
      </c>
      <c r="E1167" s="27">
        <v>61</v>
      </c>
    </row>
    <row r="1168" spans="1:5" x14ac:dyDescent="0.25">
      <c r="A1168" s="24">
        <v>44109.488761574074</v>
      </c>
      <c r="B1168" s="25">
        <f t="shared" si="4"/>
        <v>44108.988761574074</v>
      </c>
      <c r="C1168" s="26">
        <v>73.7</v>
      </c>
      <c r="D1168" s="26">
        <v>71</v>
      </c>
      <c r="E1168" s="27">
        <v>61</v>
      </c>
    </row>
    <row r="1169" spans="1:5" x14ac:dyDescent="0.25">
      <c r="A1169" s="24">
        <v>44109.491539351853</v>
      </c>
      <c r="B1169" s="25">
        <f t="shared" si="4"/>
        <v>44108.991539351853</v>
      </c>
      <c r="C1169" s="26">
        <v>73.599999999999994</v>
      </c>
      <c r="D1169" s="26">
        <v>71</v>
      </c>
      <c r="E1169" s="27">
        <v>61</v>
      </c>
    </row>
    <row r="1170" spans="1:5" x14ac:dyDescent="0.25">
      <c r="A1170" s="24">
        <v>44109.494317129633</v>
      </c>
      <c r="B1170" s="25">
        <f t="shared" si="4"/>
        <v>44108.994317129633</v>
      </c>
      <c r="C1170" s="26">
        <v>73.599999999999994</v>
      </c>
      <c r="D1170" s="26">
        <v>71</v>
      </c>
      <c r="E1170" s="27">
        <v>60</v>
      </c>
    </row>
    <row r="1171" spans="1:5" x14ac:dyDescent="0.25">
      <c r="A1171" s="24">
        <v>44109.497094907405</v>
      </c>
      <c r="B1171" s="25">
        <f t="shared" si="4"/>
        <v>44108.997094907405</v>
      </c>
      <c r="C1171" s="26">
        <v>73.599999999999994</v>
      </c>
      <c r="D1171" s="26">
        <v>71</v>
      </c>
      <c r="E1171" s="27">
        <v>60</v>
      </c>
    </row>
    <row r="1172" spans="1:5" x14ac:dyDescent="0.25">
      <c r="A1172" s="24">
        <v>44109.499872685185</v>
      </c>
      <c r="B1172" s="25">
        <f t="shared" si="4"/>
        <v>44108.999872685185</v>
      </c>
      <c r="C1172" s="26">
        <v>73.599999999999994</v>
      </c>
      <c r="D1172" s="26">
        <v>71</v>
      </c>
      <c r="E1172" s="27">
        <v>60</v>
      </c>
    </row>
    <row r="1173" spans="1:5" x14ac:dyDescent="0.25">
      <c r="A1173" s="24">
        <v>44109.502650462964</v>
      </c>
      <c r="B1173" s="25">
        <f t="shared" si="4"/>
        <v>44109.002650462964</v>
      </c>
      <c r="C1173" s="26">
        <v>73.599999999999994</v>
      </c>
      <c r="D1173" s="26">
        <v>70.900000000000006</v>
      </c>
      <c r="E1173" s="27">
        <v>60</v>
      </c>
    </row>
    <row r="1174" spans="1:5" x14ac:dyDescent="0.25">
      <c r="A1174" s="24">
        <v>44109.505428240744</v>
      </c>
      <c r="B1174" s="25">
        <f t="shared" si="4"/>
        <v>44109.005428240744</v>
      </c>
      <c r="C1174" s="26">
        <v>73.5</v>
      </c>
      <c r="D1174" s="26">
        <v>70.900000000000006</v>
      </c>
      <c r="E1174" s="27">
        <v>60</v>
      </c>
    </row>
    <row r="1175" spans="1:5" x14ac:dyDescent="0.25">
      <c r="A1175" s="24">
        <v>44109.508206018516</v>
      </c>
      <c r="B1175" s="25">
        <f t="shared" si="4"/>
        <v>44109.008206018516</v>
      </c>
      <c r="C1175" s="26">
        <v>73.5</v>
      </c>
      <c r="D1175" s="26">
        <v>70.900000000000006</v>
      </c>
      <c r="E1175" s="27">
        <v>60</v>
      </c>
    </row>
    <row r="1176" spans="1:5" x14ac:dyDescent="0.25">
      <c r="A1176" s="24">
        <v>44109.510983796295</v>
      </c>
      <c r="B1176" s="25">
        <f t="shared" si="4"/>
        <v>44109.010983796295</v>
      </c>
      <c r="C1176" s="26">
        <v>73.5</v>
      </c>
      <c r="D1176" s="26">
        <v>70.900000000000006</v>
      </c>
      <c r="E1176" s="27">
        <v>60</v>
      </c>
    </row>
    <row r="1177" spans="1:5" x14ac:dyDescent="0.25">
      <c r="A1177" s="24">
        <v>44109.513761574075</v>
      </c>
      <c r="B1177" s="25">
        <f t="shared" si="4"/>
        <v>44109.013761574075</v>
      </c>
      <c r="C1177" s="26">
        <v>73.5</v>
      </c>
      <c r="D1177" s="26">
        <v>70.900000000000006</v>
      </c>
      <c r="E1177" s="27">
        <v>60</v>
      </c>
    </row>
    <row r="1178" spans="1:5" x14ac:dyDescent="0.25">
      <c r="A1178" s="24">
        <v>44109.516539351855</v>
      </c>
      <c r="B1178" s="25">
        <f t="shared" si="4"/>
        <v>44109.016539351855</v>
      </c>
      <c r="C1178" s="26">
        <v>73.400000000000006</v>
      </c>
      <c r="D1178" s="26">
        <v>70.900000000000006</v>
      </c>
      <c r="E1178" s="27">
        <v>60</v>
      </c>
    </row>
    <row r="1179" spans="1:5" x14ac:dyDescent="0.25">
      <c r="A1179" s="24">
        <v>44109.519317129627</v>
      </c>
      <c r="B1179" s="25">
        <f t="shared" si="4"/>
        <v>44109.019317129627</v>
      </c>
      <c r="C1179" s="26">
        <v>73.400000000000006</v>
      </c>
      <c r="D1179" s="26">
        <v>70.900000000000006</v>
      </c>
      <c r="E1179" s="27">
        <v>60</v>
      </c>
    </row>
    <row r="1180" spans="1:5" x14ac:dyDescent="0.25">
      <c r="A1180" s="24">
        <v>44109.522094907406</v>
      </c>
      <c r="B1180" s="25">
        <f t="shared" si="4"/>
        <v>44109.022094907406</v>
      </c>
      <c r="C1180" s="26">
        <v>73.400000000000006</v>
      </c>
      <c r="D1180" s="26">
        <v>70.8</v>
      </c>
      <c r="E1180" s="27">
        <v>60</v>
      </c>
    </row>
    <row r="1181" spans="1:5" x14ac:dyDescent="0.25">
      <c r="A1181" s="24">
        <v>44109.524872685186</v>
      </c>
      <c r="B1181" s="25">
        <f t="shared" si="4"/>
        <v>44109.024872685186</v>
      </c>
      <c r="C1181" s="26">
        <v>73.400000000000006</v>
      </c>
      <c r="D1181" s="26">
        <v>70.8</v>
      </c>
      <c r="E1181" s="27">
        <v>60</v>
      </c>
    </row>
    <row r="1182" spans="1:5" x14ac:dyDescent="0.25">
      <c r="A1182" s="24">
        <v>44109.527650462966</v>
      </c>
      <c r="B1182" s="25">
        <f t="shared" si="4"/>
        <v>44109.027650462966</v>
      </c>
      <c r="C1182" s="26">
        <v>73.3</v>
      </c>
      <c r="D1182" s="26">
        <v>70.8</v>
      </c>
      <c r="E1182" s="27">
        <v>60</v>
      </c>
    </row>
    <row r="1183" spans="1:5" x14ac:dyDescent="0.25">
      <c r="A1183" s="24">
        <v>44109.530428240738</v>
      </c>
      <c r="B1183" s="25">
        <f t="shared" si="4"/>
        <v>44109.030428240738</v>
      </c>
      <c r="C1183" s="26">
        <v>73.3</v>
      </c>
      <c r="D1183" s="26">
        <v>70.8</v>
      </c>
      <c r="E1183" s="27">
        <v>60</v>
      </c>
    </row>
    <row r="1184" spans="1:5" x14ac:dyDescent="0.25">
      <c r="A1184" s="24">
        <v>44109.533206018517</v>
      </c>
      <c r="B1184" s="25">
        <f t="shared" si="4"/>
        <v>44109.033206018517</v>
      </c>
      <c r="C1184" s="26">
        <v>73.3</v>
      </c>
      <c r="D1184" s="26">
        <v>70.8</v>
      </c>
      <c r="E1184" s="27">
        <v>60</v>
      </c>
    </row>
    <row r="1185" spans="1:5" x14ac:dyDescent="0.25">
      <c r="A1185" s="24">
        <v>44109.535983796297</v>
      </c>
      <c r="B1185" s="25">
        <f t="shared" si="4"/>
        <v>44109.035983796297</v>
      </c>
      <c r="C1185" s="26">
        <v>73.3</v>
      </c>
      <c r="D1185" s="26">
        <v>70.8</v>
      </c>
      <c r="E1185" s="27">
        <v>58</v>
      </c>
    </row>
    <row r="1186" spans="1:5" x14ac:dyDescent="0.25">
      <c r="A1186" s="24">
        <v>44109.538761574076</v>
      </c>
      <c r="B1186" s="25">
        <f t="shared" si="4"/>
        <v>44109.038761574076</v>
      </c>
      <c r="C1186" s="26">
        <v>73.3</v>
      </c>
      <c r="D1186" s="26">
        <v>70.8</v>
      </c>
      <c r="E1186" s="27">
        <v>58</v>
      </c>
    </row>
    <row r="1187" spans="1:5" x14ac:dyDescent="0.25">
      <c r="A1187" s="24">
        <v>44109.541539351849</v>
      </c>
      <c r="B1187" s="25">
        <f t="shared" si="4"/>
        <v>44109.041539351849</v>
      </c>
      <c r="C1187" s="26">
        <v>73.3</v>
      </c>
      <c r="D1187" s="26">
        <v>70.8</v>
      </c>
      <c r="E1187" s="27">
        <v>58</v>
      </c>
    </row>
    <row r="1188" spans="1:5" x14ac:dyDescent="0.25">
      <c r="A1188" s="24">
        <v>44109.544317129628</v>
      </c>
      <c r="B1188" s="25">
        <f t="shared" si="4"/>
        <v>44109.044317129628</v>
      </c>
      <c r="C1188" s="26">
        <v>73.2</v>
      </c>
      <c r="D1188" s="26">
        <v>70.8</v>
      </c>
      <c r="E1188" s="27">
        <v>58</v>
      </c>
    </row>
    <row r="1189" spans="1:5" x14ac:dyDescent="0.25">
      <c r="A1189" s="24">
        <v>44109.547094907408</v>
      </c>
      <c r="B1189" s="25">
        <f t="shared" si="4"/>
        <v>44109.047094907408</v>
      </c>
      <c r="C1189" s="26">
        <v>73.2</v>
      </c>
      <c r="D1189" s="26">
        <v>70.7</v>
      </c>
      <c r="E1189" s="27">
        <v>58</v>
      </c>
    </row>
    <row r="1190" spans="1:5" x14ac:dyDescent="0.25">
      <c r="A1190" s="24">
        <v>44109.549872685187</v>
      </c>
      <c r="B1190" s="25">
        <f t="shared" si="4"/>
        <v>44109.049872685187</v>
      </c>
      <c r="C1190" s="26">
        <v>73.2</v>
      </c>
      <c r="D1190" s="26">
        <v>70.7</v>
      </c>
      <c r="E1190" s="27">
        <v>58</v>
      </c>
    </row>
    <row r="1191" spans="1:5" x14ac:dyDescent="0.25">
      <c r="A1191" s="24">
        <v>44109.55265046296</v>
      </c>
      <c r="B1191" s="25">
        <f t="shared" si="4"/>
        <v>44109.05265046296</v>
      </c>
      <c r="C1191" s="26">
        <v>73.2</v>
      </c>
      <c r="D1191" s="26">
        <v>70.7</v>
      </c>
      <c r="E1191" s="27">
        <v>58</v>
      </c>
    </row>
    <row r="1192" spans="1:5" x14ac:dyDescent="0.25">
      <c r="A1192" s="24">
        <v>44109.555428240739</v>
      </c>
      <c r="B1192" s="25">
        <f t="shared" si="4"/>
        <v>44109.055428240739</v>
      </c>
      <c r="C1192" s="26">
        <v>73.2</v>
      </c>
      <c r="D1192" s="26">
        <v>70.7</v>
      </c>
      <c r="E1192" s="27">
        <v>58</v>
      </c>
    </row>
    <row r="1193" spans="1:5" x14ac:dyDescent="0.25">
      <c r="A1193" s="24">
        <v>44109.558206018519</v>
      </c>
      <c r="B1193" s="25">
        <f t="shared" si="4"/>
        <v>44109.058206018519</v>
      </c>
      <c r="C1193" s="26">
        <v>73.099999999999994</v>
      </c>
      <c r="D1193" s="26">
        <v>70.7</v>
      </c>
      <c r="E1193" s="27">
        <v>58</v>
      </c>
    </row>
    <row r="1194" spans="1:5" x14ac:dyDescent="0.25">
      <c r="A1194" s="24">
        <v>44109.560983796298</v>
      </c>
      <c r="B1194" s="25">
        <f t="shared" si="4"/>
        <v>44109.060983796298</v>
      </c>
      <c r="C1194" s="26">
        <v>73.099999999999994</v>
      </c>
      <c r="D1194" s="26">
        <v>70.7</v>
      </c>
      <c r="E1194" s="27">
        <v>58</v>
      </c>
    </row>
    <row r="1195" spans="1:5" x14ac:dyDescent="0.25">
      <c r="A1195" s="24">
        <v>44109.563761574071</v>
      </c>
      <c r="B1195" s="25">
        <f t="shared" si="4"/>
        <v>44109.063761574071</v>
      </c>
      <c r="C1195" s="26">
        <v>73.099999999999994</v>
      </c>
      <c r="D1195" s="26">
        <v>70.7</v>
      </c>
      <c r="E1195" s="27">
        <v>58</v>
      </c>
    </row>
    <row r="1196" spans="1:5" x14ac:dyDescent="0.25">
      <c r="A1196" s="24">
        <v>44109.56653935185</v>
      </c>
      <c r="B1196" s="25">
        <f t="shared" si="4"/>
        <v>44109.06653935185</v>
      </c>
      <c r="C1196" s="26">
        <v>73.099999999999994</v>
      </c>
      <c r="D1196" s="26">
        <v>70.7</v>
      </c>
      <c r="E1196" s="27">
        <v>58</v>
      </c>
    </row>
    <row r="1197" spans="1:5" x14ac:dyDescent="0.25">
      <c r="A1197" s="24">
        <v>44109.56931712963</v>
      </c>
      <c r="B1197" s="25">
        <f t="shared" si="4"/>
        <v>44109.06931712963</v>
      </c>
      <c r="C1197" s="26">
        <v>73.099999999999994</v>
      </c>
      <c r="D1197" s="26">
        <v>70.7</v>
      </c>
      <c r="E1197" s="27">
        <v>58</v>
      </c>
    </row>
    <row r="1198" spans="1:5" x14ac:dyDescent="0.25">
      <c r="A1198" s="24">
        <v>44109.572094907409</v>
      </c>
      <c r="B1198" s="25">
        <f t="shared" si="4"/>
        <v>44109.072094907409</v>
      </c>
      <c r="C1198" s="26">
        <v>73.099999999999994</v>
      </c>
      <c r="D1198" s="26">
        <v>70.7</v>
      </c>
      <c r="E1198" s="27">
        <v>58</v>
      </c>
    </row>
    <row r="1199" spans="1:5" x14ac:dyDescent="0.25">
      <c r="A1199" s="24">
        <v>44109.574872685182</v>
      </c>
      <c r="B1199" s="25">
        <f t="shared" si="4"/>
        <v>44109.074872685182</v>
      </c>
      <c r="C1199" s="26">
        <v>73</v>
      </c>
      <c r="D1199" s="26">
        <v>70.7</v>
      </c>
      <c r="E1199" s="27">
        <v>58</v>
      </c>
    </row>
    <row r="1200" spans="1:5" x14ac:dyDescent="0.25">
      <c r="A1200" s="24">
        <v>44109.577650462961</v>
      </c>
      <c r="B1200" s="25">
        <f t="shared" si="4"/>
        <v>44109.077650462961</v>
      </c>
      <c r="C1200" s="26">
        <v>73</v>
      </c>
      <c r="D1200" s="26">
        <v>70.7</v>
      </c>
      <c r="E1200" s="27">
        <v>58</v>
      </c>
    </row>
    <row r="1201" spans="1:5" x14ac:dyDescent="0.25">
      <c r="A1201" s="24">
        <v>44109.580428240741</v>
      </c>
      <c r="B1201" s="25">
        <f t="shared" si="4"/>
        <v>44109.080428240741</v>
      </c>
      <c r="C1201" s="26">
        <v>73</v>
      </c>
      <c r="D1201" s="26">
        <v>70.7</v>
      </c>
      <c r="E1201" s="27">
        <v>58</v>
      </c>
    </row>
    <row r="1202" spans="1:5" x14ac:dyDescent="0.25">
      <c r="A1202" s="24">
        <v>44109.58320601852</v>
      </c>
      <c r="B1202" s="25">
        <f t="shared" si="4"/>
        <v>44109.08320601852</v>
      </c>
      <c r="C1202" s="26">
        <v>73</v>
      </c>
      <c r="D1202" s="26">
        <v>70.7</v>
      </c>
      <c r="E1202" s="27">
        <v>58</v>
      </c>
    </row>
    <row r="1203" spans="1:5" x14ac:dyDescent="0.25">
      <c r="A1203" s="24">
        <v>44109.5859837963</v>
      </c>
      <c r="B1203" s="25">
        <f t="shared" si="4"/>
        <v>44109.0859837963</v>
      </c>
      <c r="C1203" s="26">
        <v>73</v>
      </c>
      <c r="D1203" s="26">
        <v>70.7</v>
      </c>
      <c r="E1203" s="27">
        <v>58</v>
      </c>
    </row>
    <row r="1204" spans="1:5" x14ac:dyDescent="0.25">
      <c r="A1204" s="24">
        <v>44109.588761574072</v>
      </c>
      <c r="B1204" s="25">
        <f t="shared" si="4"/>
        <v>44109.088761574072</v>
      </c>
      <c r="C1204" s="26">
        <v>73</v>
      </c>
      <c r="D1204" s="26">
        <v>70.7</v>
      </c>
      <c r="E1204" s="27">
        <v>58</v>
      </c>
    </row>
    <row r="1205" spans="1:5" x14ac:dyDescent="0.25">
      <c r="A1205" s="24">
        <v>44109.591539351852</v>
      </c>
      <c r="B1205" s="25">
        <f t="shared" si="4"/>
        <v>44109.091539351852</v>
      </c>
      <c r="C1205" s="26">
        <v>73</v>
      </c>
      <c r="D1205" s="26">
        <v>70.7</v>
      </c>
      <c r="E1205" s="27">
        <v>58</v>
      </c>
    </row>
    <row r="1206" spans="1:5" x14ac:dyDescent="0.25">
      <c r="A1206" s="24">
        <v>44109.594317129631</v>
      </c>
      <c r="B1206" s="25">
        <f t="shared" si="4"/>
        <v>44109.094317129631</v>
      </c>
      <c r="C1206" s="26">
        <v>72.900000000000006</v>
      </c>
      <c r="D1206" s="26">
        <v>70.7</v>
      </c>
      <c r="E1206" s="27">
        <v>58</v>
      </c>
    </row>
    <row r="1207" spans="1:5" x14ac:dyDescent="0.25">
      <c r="A1207" s="24">
        <v>44109.597094907411</v>
      </c>
      <c r="B1207" s="25">
        <f t="shared" si="4"/>
        <v>44109.097094907411</v>
      </c>
      <c r="C1207" s="26">
        <v>72.900000000000006</v>
      </c>
      <c r="D1207" s="26">
        <v>70.7</v>
      </c>
      <c r="E1207" s="27">
        <v>58</v>
      </c>
    </row>
    <row r="1208" spans="1:5" x14ac:dyDescent="0.25">
      <c r="A1208" s="24">
        <v>44109.599872685183</v>
      </c>
      <c r="B1208" s="25">
        <f t="shared" si="4"/>
        <v>44109.099872685183</v>
      </c>
      <c r="C1208" s="26">
        <v>72.900000000000006</v>
      </c>
      <c r="D1208" s="26">
        <v>70.7</v>
      </c>
      <c r="E1208" s="27">
        <v>58</v>
      </c>
    </row>
    <row r="1209" spans="1:5" x14ac:dyDescent="0.25">
      <c r="A1209" s="24">
        <v>44109.602650462963</v>
      </c>
      <c r="B1209" s="25">
        <f t="shared" si="4"/>
        <v>44109.102650462963</v>
      </c>
      <c r="C1209" s="26">
        <v>72.900000000000006</v>
      </c>
      <c r="D1209" s="26">
        <v>70.7</v>
      </c>
      <c r="E1209" s="27">
        <v>58</v>
      </c>
    </row>
    <row r="1210" spans="1:5" x14ac:dyDescent="0.25">
      <c r="A1210" s="24">
        <v>44109.605428240742</v>
      </c>
      <c r="B1210" s="25">
        <f t="shared" si="4"/>
        <v>44109.105428240742</v>
      </c>
      <c r="C1210" s="26">
        <v>72.900000000000006</v>
      </c>
      <c r="D1210" s="26">
        <v>70.8</v>
      </c>
      <c r="E1210" s="27">
        <v>58</v>
      </c>
    </row>
    <row r="1211" spans="1:5" x14ac:dyDescent="0.25">
      <c r="A1211" s="24">
        <v>44109.608206018522</v>
      </c>
      <c r="B1211" s="25">
        <f t="shared" si="4"/>
        <v>44109.108206018522</v>
      </c>
      <c r="C1211" s="26">
        <v>72.900000000000006</v>
      </c>
      <c r="D1211" s="26">
        <v>70.8</v>
      </c>
      <c r="E1211" s="27">
        <v>58</v>
      </c>
    </row>
    <row r="1212" spans="1:5" x14ac:dyDescent="0.25">
      <c r="A1212" s="24">
        <v>44109.610983796294</v>
      </c>
      <c r="B1212" s="25">
        <f t="shared" si="4"/>
        <v>44109.110983796294</v>
      </c>
      <c r="C1212" s="26">
        <v>72.900000000000006</v>
      </c>
      <c r="D1212" s="26">
        <v>70.8</v>
      </c>
      <c r="E1212" s="27">
        <v>58</v>
      </c>
    </row>
    <row r="1213" spans="1:5" x14ac:dyDescent="0.25">
      <c r="A1213" s="24">
        <v>44109.613761574074</v>
      </c>
      <c r="B1213" s="25">
        <f t="shared" si="4"/>
        <v>44109.113761574074</v>
      </c>
      <c r="C1213" s="26">
        <v>72.900000000000006</v>
      </c>
      <c r="D1213" s="26">
        <v>70.8</v>
      </c>
      <c r="E1213" s="27">
        <v>58</v>
      </c>
    </row>
    <row r="1214" spans="1:5" x14ac:dyDescent="0.25">
      <c r="A1214" s="24">
        <v>44109.616539351853</v>
      </c>
      <c r="B1214" s="25">
        <f t="shared" si="4"/>
        <v>44109.116539351853</v>
      </c>
      <c r="C1214" s="26">
        <v>72.900000000000006</v>
      </c>
      <c r="D1214" s="26">
        <v>70.7</v>
      </c>
      <c r="E1214" s="27">
        <v>58</v>
      </c>
    </row>
    <row r="1215" spans="1:5" x14ac:dyDescent="0.25">
      <c r="A1215" s="24">
        <v>44109.619317129633</v>
      </c>
      <c r="B1215" s="25">
        <f t="shared" si="4"/>
        <v>44109.119317129633</v>
      </c>
      <c r="C1215" s="26">
        <v>72.8</v>
      </c>
      <c r="D1215" s="26">
        <v>70.8</v>
      </c>
      <c r="E1215" s="27">
        <v>57</v>
      </c>
    </row>
    <row r="1216" spans="1:5" x14ac:dyDescent="0.25">
      <c r="A1216" s="24">
        <v>44109.622094907405</v>
      </c>
      <c r="B1216" s="25">
        <f t="shared" si="4"/>
        <v>44109.122094907405</v>
      </c>
      <c r="C1216" s="26">
        <v>72.8</v>
      </c>
      <c r="D1216" s="26">
        <v>70.8</v>
      </c>
      <c r="E1216" s="27">
        <v>57</v>
      </c>
    </row>
    <row r="1217" spans="1:5" x14ac:dyDescent="0.25">
      <c r="A1217" s="24">
        <v>44109.624872685185</v>
      </c>
      <c r="B1217" s="25">
        <f t="shared" si="4"/>
        <v>44109.124872685185</v>
      </c>
      <c r="C1217" s="26">
        <v>72.8</v>
      </c>
      <c r="D1217" s="26">
        <v>70.8</v>
      </c>
      <c r="E1217" s="27">
        <v>57</v>
      </c>
    </row>
    <row r="1218" spans="1:5" x14ac:dyDescent="0.25">
      <c r="A1218" s="24">
        <v>44109.627650462964</v>
      </c>
      <c r="B1218" s="25">
        <f t="shared" si="4"/>
        <v>44109.127650462964</v>
      </c>
      <c r="C1218" s="26">
        <v>72.8</v>
      </c>
      <c r="D1218" s="26">
        <v>70.8</v>
      </c>
      <c r="E1218" s="27">
        <v>57</v>
      </c>
    </row>
    <row r="1219" spans="1:5" x14ac:dyDescent="0.25">
      <c r="A1219" s="24">
        <v>44109.630428240744</v>
      </c>
      <c r="B1219" s="25">
        <f t="shared" si="4"/>
        <v>44109.130428240744</v>
      </c>
      <c r="C1219" s="26">
        <v>72.8</v>
      </c>
      <c r="D1219" s="26">
        <v>70.8</v>
      </c>
      <c r="E1219" s="27">
        <v>57</v>
      </c>
    </row>
    <row r="1220" spans="1:5" x14ac:dyDescent="0.25">
      <c r="A1220" s="24">
        <v>44109.633206018516</v>
      </c>
      <c r="B1220" s="25">
        <f t="shared" si="4"/>
        <v>44109.133206018516</v>
      </c>
      <c r="C1220" s="26">
        <v>72.8</v>
      </c>
      <c r="D1220" s="26">
        <v>70.8</v>
      </c>
      <c r="E1220" s="27">
        <v>64</v>
      </c>
    </row>
    <row r="1221" spans="1:5" x14ac:dyDescent="0.25">
      <c r="A1221" s="24">
        <v>44109.635983796295</v>
      </c>
      <c r="B1221" s="25">
        <f t="shared" si="4"/>
        <v>44109.135983796295</v>
      </c>
      <c r="C1221" s="26">
        <v>72.8</v>
      </c>
      <c r="D1221" s="26">
        <v>70.8</v>
      </c>
      <c r="E1221" s="27">
        <v>64</v>
      </c>
    </row>
    <row r="1222" spans="1:5" x14ac:dyDescent="0.25">
      <c r="A1222" s="24">
        <v>44109.638761574075</v>
      </c>
      <c r="B1222" s="25">
        <f t="shared" si="4"/>
        <v>44109.138761574075</v>
      </c>
      <c r="C1222" s="26">
        <v>72.8</v>
      </c>
      <c r="D1222" s="26">
        <v>70.8</v>
      </c>
      <c r="E1222" s="27">
        <v>64</v>
      </c>
    </row>
    <row r="1223" spans="1:5" x14ac:dyDescent="0.25">
      <c r="A1223" s="24">
        <v>44109.641539351855</v>
      </c>
      <c r="B1223" s="25">
        <f t="shared" si="4"/>
        <v>44109.141539351855</v>
      </c>
      <c r="C1223" s="26">
        <v>72.8</v>
      </c>
      <c r="D1223" s="26">
        <v>70.8</v>
      </c>
      <c r="E1223" s="27">
        <v>64</v>
      </c>
    </row>
    <row r="1224" spans="1:5" x14ac:dyDescent="0.25">
      <c r="A1224" s="24">
        <v>44109.644317129627</v>
      </c>
      <c r="B1224" s="25">
        <f t="shared" si="4"/>
        <v>44109.144317129627</v>
      </c>
      <c r="C1224" s="26">
        <v>72.8</v>
      </c>
      <c r="D1224" s="26">
        <v>70.8</v>
      </c>
      <c r="E1224" s="27">
        <v>64</v>
      </c>
    </row>
    <row r="1225" spans="1:5" x14ac:dyDescent="0.25">
      <c r="A1225" s="24">
        <v>44109.647094907406</v>
      </c>
      <c r="B1225" s="25">
        <f t="shared" si="4"/>
        <v>44109.147094907406</v>
      </c>
      <c r="C1225" s="26">
        <v>72.8</v>
      </c>
      <c r="D1225" s="26">
        <v>70.8</v>
      </c>
      <c r="E1225" s="27">
        <v>64</v>
      </c>
    </row>
    <row r="1226" spans="1:5" x14ac:dyDescent="0.25">
      <c r="A1226" s="24">
        <v>44109.649872685186</v>
      </c>
      <c r="B1226" s="25">
        <f t="shared" si="4"/>
        <v>44109.149872685186</v>
      </c>
      <c r="C1226" s="26">
        <v>72.8</v>
      </c>
      <c r="D1226" s="26">
        <v>70.8</v>
      </c>
      <c r="E1226" s="27">
        <v>64</v>
      </c>
    </row>
    <row r="1227" spans="1:5" x14ac:dyDescent="0.25">
      <c r="A1227" s="24">
        <v>44109.652650462966</v>
      </c>
      <c r="B1227" s="25">
        <f t="shared" si="4"/>
        <v>44109.152650462966</v>
      </c>
      <c r="C1227" s="26">
        <v>72.8</v>
      </c>
      <c r="D1227" s="26">
        <v>70.8</v>
      </c>
      <c r="E1227" s="27">
        <v>64</v>
      </c>
    </row>
    <row r="1228" spans="1:5" x14ac:dyDescent="0.25">
      <c r="A1228" s="24">
        <v>44109.655428240738</v>
      </c>
      <c r="B1228" s="25">
        <f t="shared" si="4"/>
        <v>44109.155428240738</v>
      </c>
      <c r="C1228" s="26">
        <v>72.8</v>
      </c>
      <c r="D1228" s="26">
        <v>70.8</v>
      </c>
      <c r="E1228" s="27">
        <v>64</v>
      </c>
    </row>
    <row r="1229" spans="1:5" x14ac:dyDescent="0.25">
      <c r="A1229" s="24">
        <v>44109.658206018517</v>
      </c>
      <c r="B1229" s="25">
        <f t="shared" si="4"/>
        <v>44109.158206018517</v>
      </c>
      <c r="C1229" s="26">
        <v>72.8</v>
      </c>
      <c r="D1229" s="26">
        <v>70.900000000000006</v>
      </c>
      <c r="E1229" s="27">
        <v>64</v>
      </c>
    </row>
    <row r="1230" spans="1:5" x14ac:dyDescent="0.25">
      <c r="A1230" s="24">
        <v>44109.660983796297</v>
      </c>
      <c r="B1230" s="25">
        <f t="shared" si="4"/>
        <v>44109.160983796297</v>
      </c>
      <c r="C1230" s="26">
        <v>72.8</v>
      </c>
      <c r="D1230" s="26">
        <v>70.8</v>
      </c>
      <c r="E1230" s="27">
        <v>64</v>
      </c>
    </row>
    <row r="1231" spans="1:5" x14ac:dyDescent="0.25">
      <c r="A1231" s="24">
        <v>44109.663761574076</v>
      </c>
      <c r="B1231" s="25">
        <f t="shared" si="4"/>
        <v>44109.163761574076</v>
      </c>
      <c r="C1231" s="26">
        <v>72.8</v>
      </c>
      <c r="D1231" s="26">
        <v>70.900000000000006</v>
      </c>
      <c r="E1231" s="27">
        <v>64</v>
      </c>
    </row>
    <row r="1232" spans="1:5" x14ac:dyDescent="0.25">
      <c r="A1232" s="24">
        <v>44109.666539351849</v>
      </c>
      <c r="B1232" s="25">
        <f t="shared" si="4"/>
        <v>44109.166539351849</v>
      </c>
      <c r="C1232" s="26">
        <v>72.8</v>
      </c>
      <c r="D1232" s="26">
        <v>70.900000000000006</v>
      </c>
      <c r="E1232" s="27">
        <v>64</v>
      </c>
    </row>
    <row r="1233" spans="1:5" x14ac:dyDescent="0.25">
      <c r="A1233" s="24">
        <v>44109.669317129628</v>
      </c>
      <c r="B1233" s="25">
        <f t="shared" si="4"/>
        <v>44109.169317129628</v>
      </c>
      <c r="C1233" s="26">
        <v>72.8</v>
      </c>
      <c r="D1233" s="26">
        <v>70.8</v>
      </c>
      <c r="E1233" s="27">
        <v>64</v>
      </c>
    </row>
    <row r="1234" spans="1:5" x14ac:dyDescent="0.25">
      <c r="A1234" s="24">
        <v>44109.672094907408</v>
      </c>
      <c r="B1234" s="25">
        <f t="shared" si="4"/>
        <v>44109.172094907408</v>
      </c>
      <c r="C1234" s="26">
        <v>72.7</v>
      </c>
      <c r="D1234" s="26">
        <v>70.900000000000006</v>
      </c>
      <c r="E1234" s="27">
        <v>64</v>
      </c>
    </row>
    <row r="1235" spans="1:5" x14ac:dyDescent="0.25">
      <c r="A1235" s="24">
        <v>44109.674872685187</v>
      </c>
      <c r="B1235" s="25">
        <f t="shared" si="4"/>
        <v>44109.174872685187</v>
      </c>
      <c r="C1235" s="26">
        <v>72.7</v>
      </c>
      <c r="D1235" s="26">
        <v>70.900000000000006</v>
      </c>
      <c r="E1235" s="27">
        <v>64</v>
      </c>
    </row>
    <row r="1236" spans="1:5" x14ac:dyDescent="0.25">
      <c r="A1236" s="24">
        <v>44109.67765046296</v>
      </c>
      <c r="B1236" s="25">
        <f t="shared" si="4"/>
        <v>44109.17765046296</v>
      </c>
      <c r="C1236" s="26">
        <v>72.7</v>
      </c>
      <c r="D1236" s="26">
        <v>70.900000000000006</v>
      </c>
      <c r="E1236" s="27">
        <v>64</v>
      </c>
    </row>
    <row r="1237" spans="1:5" x14ac:dyDescent="0.25">
      <c r="A1237" s="24">
        <v>44109.680428240739</v>
      </c>
      <c r="B1237" s="25">
        <f t="shared" si="4"/>
        <v>44109.180428240739</v>
      </c>
      <c r="C1237" s="26">
        <v>72.7</v>
      </c>
      <c r="D1237" s="26">
        <v>70.900000000000006</v>
      </c>
      <c r="E1237" s="27">
        <v>64</v>
      </c>
    </row>
    <row r="1238" spans="1:5" x14ac:dyDescent="0.25">
      <c r="A1238" s="24">
        <v>44109.683206018519</v>
      </c>
      <c r="B1238" s="25">
        <f t="shared" si="4"/>
        <v>44109.183206018519</v>
      </c>
      <c r="C1238" s="26">
        <v>72.7</v>
      </c>
      <c r="D1238" s="26">
        <v>70.900000000000006</v>
      </c>
      <c r="E1238" s="27">
        <v>64</v>
      </c>
    </row>
    <row r="1239" spans="1:5" x14ac:dyDescent="0.25">
      <c r="A1239" s="24">
        <v>44109.685983796298</v>
      </c>
      <c r="B1239" s="25">
        <f t="shared" si="4"/>
        <v>44109.185983796298</v>
      </c>
      <c r="C1239" s="26">
        <v>72.7</v>
      </c>
      <c r="D1239" s="26">
        <v>70.900000000000006</v>
      </c>
      <c r="E1239" s="27">
        <v>64</v>
      </c>
    </row>
    <row r="1240" spans="1:5" x14ac:dyDescent="0.25">
      <c r="A1240" s="24">
        <v>44109.688761574071</v>
      </c>
      <c r="B1240" s="25">
        <f t="shared" si="4"/>
        <v>44109.188761574071</v>
      </c>
      <c r="C1240" s="26">
        <v>72.7</v>
      </c>
      <c r="D1240" s="26">
        <v>70.900000000000006</v>
      </c>
      <c r="E1240" s="27">
        <v>64</v>
      </c>
    </row>
    <row r="1241" spans="1:5" x14ac:dyDescent="0.25">
      <c r="A1241" s="24">
        <v>44109.69153935185</v>
      </c>
      <c r="B1241" s="25">
        <f t="shared" si="4"/>
        <v>44109.19153935185</v>
      </c>
      <c r="C1241" s="26">
        <v>72.7</v>
      </c>
      <c r="D1241" s="26">
        <v>70.900000000000006</v>
      </c>
      <c r="E1241" s="27">
        <v>64</v>
      </c>
    </row>
    <row r="1242" spans="1:5" x14ac:dyDescent="0.25">
      <c r="A1242" s="24">
        <v>44109.69431712963</v>
      </c>
      <c r="B1242" s="25">
        <f t="shared" si="4"/>
        <v>44109.19431712963</v>
      </c>
      <c r="C1242" s="26">
        <v>72.7</v>
      </c>
      <c r="D1242" s="26">
        <v>70.900000000000006</v>
      </c>
      <c r="E1242" s="27">
        <v>64</v>
      </c>
    </row>
    <row r="1243" spans="1:5" x14ac:dyDescent="0.25">
      <c r="A1243" s="24">
        <v>44109.697094907409</v>
      </c>
      <c r="B1243" s="25">
        <f t="shared" si="4"/>
        <v>44109.197094907409</v>
      </c>
      <c r="C1243" s="26">
        <v>72.7</v>
      </c>
      <c r="D1243" s="26">
        <v>70.900000000000006</v>
      </c>
      <c r="E1243" s="27">
        <v>64</v>
      </c>
    </row>
    <row r="1244" spans="1:5" x14ac:dyDescent="0.25">
      <c r="A1244" s="24">
        <v>44109.699872685182</v>
      </c>
      <c r="B1244" s="25">
        <f t="shared" si="4"/>
        <v>44109.199872685182</v>
      </c>
      <c r="C1244" s="26">
        <v>72.7</v>
      </c>
      <c r="D1244" s="26">
        <v>70.900000000000006</v>
      </c>
      <c r="E1244" s="27">
        <v>64</v>
      </c>
    </row>
    <row r="1245" spans="1:5" x14ac:dyDescent="0.25">
      <c r="A1245" s="24">
        <v>44109.702650462961</v>
      </c>
      <c r="B1245" s="25">
        <f t="shared" si="4"/>
        <v>44109.202650462961</v>
      </c>
      <c r="C1245" s="26">
        <v>72.7</v>
      </c>
      <c r="D1245" s="26">
        <v>70.900000000000006</v>
      </c>
      <c r="E1245" s="27">
        <v>64</v>
      </c>
    </row>
    <row r="1246" spans="1:5" x14ac:dyDescent="0.25">
      <c r="A1246" s="24">
        <v>44109.705428240741</v>
      </c>
      <c r="B1246" s="25">
        <f t="shared" si="4"/>
        <v>44109.205428240741</v>
      </c>
      <c r="C1246" s="26">
        <v>72.7</v>
      </c>
      <c r="D1246" s="26">
        <v>71</v>
      </c>
      <c r="E1246" s="27">
        <v>63</v>
      </c>
    </row>
    <row r="1247" spans="1:5" x14ac:dyDescent="0.25">
      <c r="A1247" s="24">
        <v>44109.70820601852</v>
      </c>
      <c r="B1247" s="25">
        <f t="shared" si="4"/>
        <v>44109.20820601852</v>
      </c>
      <c r="C1247" s="26">
        <v>72.7</v>
      </c>
      <c r="D1247" s="26">
        <v>70.900000000000006</v>
      </c>
      <c r="E1247" s="27">
        <v>63</v>
      </c>
    </row>
    <row r="1248" spans="1:5" x14ac:dyDescent="0.25">
      <c r="A1248" s="24">
        <v>44109.7109837963</v>
      </c>
      <c r="B1248" s="25">
        <f t="shared" si="4"/>
        <v>44109.2109837963</v>
      </c>
      <c r="C1248" s="26">
        <v>72.7</v>
      </c>
      <c r="D1248" s="26">
        <v>71</v>
      </c>
      <c r="E1248" s="27">
        <v>63</v>
      </c>
    </row>
    <row r="1249" spans="1:5" x14ac:dyDescent="0.25">
      <c r="A1249" s="24">
        <v>44109.713761574072</v>
      </c>
      <c r="B1249" s="25">
        <f t="shared" si="4"/>
        <v>44109.213761574072</v>
      </c>
      <c r="C1249" s="26">
        <v>72.7</v>
      </c>
      <c r="D1249" s="26">
        <v>71</v>
      </c>
      <c r="E1249" s="27">
        <v>63</v>
      </c>
    </row>
    <row r="1250" spans="1:5" x14ac:dyDescent="0.25">
      <c r="A1250" s="24">
        <v>44109.716539351852</v>
      </c>
      <c r="B1250" s="25">
        <f t="shared" si="4"/>
        <v>44109.216539351852</v>
      </c>
      <c r="C1250" s="26">
        <v>72.7</v>
      </c>
      <c r="D1250" s="26">
        <v>71</v>
      </c>
      <c r="E1250" s="27">
        <v>63</v>
      </c>
    </row>
    <row r="1251" spans="1:5" x14ac:dyDescent="0.25">
      <c r="A1251" s="24">
        <v>44109.719317129631</v>
      </c>
      <c r="B1251" s="25">
        <f t="shared" si="4"/>
        <v>44109.219317129631</v>
      </c>
      <c r="C1251" s="26">
        <v>72.7</v>
      </c>
      <c r="D1251" s="26">
        <v>71</v>
      </c>
      <c r="E1251" s="27">
        <v>67</v>
      </c>
    </row>
    <row r="1252" spans="1:5" x14ac:dyDescent="0.25">
      <c r="A1252" s="24">
        <v>44109.722094907411</v>
      </c>
      <c r="B1252" s="25">
        <f t="shared" si="4"/>
        <v>44109.222094907411</v>
      </c>
      <c r="C1252" s="26">
        <v>72.7</v>
      </c>
      <c r="D1252" s="26">
        <v>71</v>
      </c>
      <c r="E1252" s="27">
        <v>67</v>
      </c>
    </row>
    <row r="1253" spans="1:5" x14ac:dyDescent="0.25">
      <c r="A1253" s="24">
        <v>44109.724872685183</v>
      </c>
      <c r="B1253" s="25">
        <f t="shared" si="4"/>
        <v>44109.224872685183</v>
      </c>
      <c r="C1253" s="26">
        <v>72.7</v>
      </c>
      <c r="D1253" s="26">
        <v>71</v>
      </c>
      <c r="E1253" s="27">
        <v>67</v>
      </c>
    </row>
    <row r="1254" spans="1:5" x14ac:dyDescent="0.25">
      <c r="A1254" s="24">
        <v>44109.727650462963</v>
      </c>
      <c r="B1254" s="25">
        <f t="shared" si="4"/>
        <v>44109.227650462963</v>
      </c>
      <c r="C1254" s="26">
        <v>72.7</v>
      </c>
      <c r="D1254" s="26">
        <v>71</v>
      </c>
      <c r="E1254" s="27">
        <v>67</v>
      </c>
    </row>
    <row r="1255" spans="1:5" x14ac:dyDescent="0.25">
      <c r="A1255" s="24">
        <v>44109.730428240742</v>
      </c>
      <c r="B1255" s="25">
        <f t="shared" si="4"/>
        <v>44109.230428240742</v>
      </c>
      <c r="C1255" s="26">
        <v>72.7</v>
      </c>
      <c r="D1255" s="26">
        <v>71</v>
      </c>
      <c r="E1255" s="27">
        <v>67</v>
      </c>
    </row>
    <row r="1256" spans="1:5" x14ac:dyDescent="0.25">
      <c r="A1256" s="24">
        <v>44109.733206018522</v>
      </c>
      <c r="B1256" s="25">
        <f t="shared" si="4"/>
        <v>44109.233206018522</v>
      </c>
      <c r="C1256" s="26">
        <v>72.7</v>
      </c>
      <c r="D1256" s="26">
        <v>71</v>
      </c>
      <c r="E1256" s="27">
        <v>67</v>
      </c>
    </row>
    <row r="1257" spans="1:5" x14ac:dyDescent="0.25">
      <c r="A1257" s="24">
        <v>44109.735983796294</v>
      </c>
      <c r="B1257" s="25">
        <f t="shared" si="4"/>
        <v>44109.235983796294</v>
      </c>
      <c r="C1257" s="26">
        <v>72.7</v>
      </c>
      <c r="D1257" s="26">
        <v>71</v>
      </c>
      <c r="E1257" s="27">
        <v>67</v>
      </c>
    </row>
    <row r="1258" spans="1:5" x14ac:dyDescent="0.25">
      <c r="A1258" s="24">
        <v>44109.738761574074</v>
      </c>
      <c r="B1258" s="25">
        <f t="shared" si="4"/>
        <v>44109.238761574074</v>
      </c>
      <c r="C1258" s="26">
        <v>72.7</v>
      </c>
      <c r="D1258" s="26">
        <v>71</v>
      </c>
      <c r="E1258" s="27">
        <v>67</v>
      </c>
    </row>
    <row r="1259" spans="1:5" x14ac:dyDescent="0.25">
      <c r="A1259" s="24">
        <v>44109.741539351853</v>
      </c>
      <c r="B1259" s="25">
        <f t="shared" si="4"/>
        <v>44109.241539351853</v>
      </c>
      <c r="C1259" s="26">
        <v>72.7</v>
      </c>
      <c r="D1259" s="26">
        <v>71.099999999999994</v>
      </c>
      <c r="E1259" s="27">
        <v>67</v>
      </c>
    </row>
    <row r="1260" spans="1:5" x14ac:dyDescent="0.25">
      <c r="A1260" s="24">
        <v>44109.744317129633</v>
      </c>
      <c r="B1260" s="25">
        <f t="shared" si="4"/>
        <v>44109.244317129633</v>
      </c>
      <c r="C1260" s="26">
        <v>72.7</v>
      </c>
      <c r="D1260" s="26">
        <v>71.099999999999994</v>
      </c>
      <c r="E1260" s="27">
        <v>67</v>
      </c>
    </row>
    <row r="1261" spans="1:5" x14ac:dyDescent="0.25">
      <c r="A1261" s="24">
        <v>44109.747094907405</v>
      </c>
      <c r="B1261" s="25">
        <f t="shared" si="4"/>
        <v>44109.247094907405</v>
      </c>
      <c r="C1261" s="26">
        <v>72.7</v>
      </c>
      <c r="D1261" s="26">
        <v>71.099999999999994</v>
      </c>
      <c r="E1261" s="27">
        <v>68</v>
      </c>
    </row>
    <row r="1262" spans="1:5" x14ac:dyDescent="0.25">
      <c r="A1262" s="24">
        <v>44109.749872685185</v>
      </c>
      <c r="B1262" s="25">
        <f t="shared" si="4"/>
        <v>44109.249872685185</v>
      </c>
      <c r="C1262" s="26">
        <v>72.7</v>
      </c>
      <c r="D1262" s="26">
        <v>71.099999999999994</v>
      </c>
      <c r="E1262" s="27">
        <v>68</v>
      </c>
    </row>
    <row r="1263" spans="1:5" x14ac:dyDescent="0.25">
      <c r="A1263" s="24">
        <v>44109.752650462964</v>
      </c>
      <c r="B1263" s="25">
        <f t="shared" si="4"/>
        <v>44109.252650462964</v>
      </c>
      <c r="C1263" s="26">
        <v>72.7</v>
      </c>
      <c r="D1263" s="26">
        <v>71.099999999999994</v>
      </c>
      <c r="E1263" s="27">
        <v>68</v>
      </c>
    </row>
    <row r="1264" spans="1:5" x14ac:dyDescent="0.25">
      <c r="A1264" s="24">
        <v>44109.755428240744</v>
      </c>
      <c r="B1264" s="25">
        <f t="shared" si="4"/>
        <v>44109.255428240744</v>
      </c>
      <c r="C1264" s="26">
        <v>72.7</v>
      </c>
      <c r="D1264" s="26">
        <v>71.099999999999994</v>
      </c>
      <c r="E1264" s="27">
        <v>68</v>
      </c>
    </row>
    <row r="1265" spans="1:5" x14ac:dyDescent="0.25">
      <c r="A1265" s="24">
        <v>44109.758206018516</v>
      </c>
      <c r="B1265" s="25">
        <f t="shared" si="4"/>
        <v>44109.258206018516</v>
      </c>
      <c r="C1265" s="26">
        <v>72.7</v>
      </c>
      <c r="D1265" s="26">
        <v>71.099999999999994</v>
      </c>
      <c r="E1265" s="27">
        <v>68</v>
      </c>
    </row>
    <row r="1266" spans="1:5" x14ac:dyDescent="0.25">
      <c r="A1266" s="24">
        <v>44109.760983796295</v>
      </c>
      <c r="B1266" s="25">
        <f t="shared" si="4"/>
        <v>44109.260983796295</v>
      </c>
      <c r="C1266" s="26">
        <v>72.7</v>
      </c>
      <c r="D1266" s="26">
        <v>71.2</v>
      </c>
      <c r="E1266" s="27">
        <v>68</v>
      </c>
    </row>
    <row r="1267" spans="1:5" x14ac:dyDescent="0.25">
      <c r="A1267" s="24">
        <v>44109.763761574075</v>
      </c>
      <c r="B1267" s="25">
        <f t="shared" si="4"/>
        <v>44109.263761574075</v>
      </c>
      <c r="C1267" s="26">
        <v>72.7</v>
      </c>
      <c r="D1267" s="26">
        <v>71.2</v>
      </c>
      <c r="E1267" s="27">
        <v>68</v>
      </c>
    </row>
    <row r="1268" spans="1:5" x14ac:dyDescent="0.25">
      <c r="A1268" s="24">
        <v>44109.766539351855</v>
      </c>
      <c r="B1268" s="25">
        <f t="shared" si="4"/>
        <v>44109.266539351855</v>
      </c>
      <c r="C1268" s="26">
        <v>72.7</v>
      </c>
      <c r="D1268" s="26">
        <v>71.2</v>
      </c>
      <c r="E1268" s="27">
        <v>68</v>
      </c>
    </row>
    <row r="1269" spans="1:5" x14ac:dyDescent="0.25">
      <c r="A1269" s="24">
        <v>44109.769317129627</v>
      </c>
      <c r="B1269" s="25">
        <f t="shared" si="4"/>
        <v>44109.269317129627</v>
      </c>
      <c r="C1269" s="26">
        <v>72.7</v>
      </c>
      <c r="D1269" s="26">
        <v>71.2</v>
      </c>
      <c r="E1269" s="27">
        <v>68</v>
      </c>
    </row>
    <row r="1270" spans="1:5" x14ac:dyDescent="0.25">
      <c r="A1270" s="24">
        <v>44109.772094907406</v>
      </c>
      <c r="B1270" s="25">
        <f t="shared" si="4"/>
        <v>44109.272094907406</v>
      </c>
      <c r="C1270" s="26">
        <v>72.7</v>
      </c>
      <c r="D1270" s="26">
        <v>71.2</v>
      </c>
      <c r="E1270" s="27">
        <v>68</v>
      </c>
    </row>
    <row r="1271" spans="1:5" x14ac:dyDescent="0.25">
      <c r="A1271" s="24">
        <v>44109.774872685186</v>
      </c>
      <c r="B1271" s="25">
        <f t="shared" si="4"/>
        <v>44109.274872685186</v>
      </c>
      <c r="C1271" s="26">
        <v>72.7</v>
      </c>
      <c r="D1271" s="26">
        <v>71.2</v>
      </c>
      <c r="E1271" s="27">
        <v>68</v>
      </c>
    </row>
    <row r="1272" spans="1:5" x14ac:dyDescent="0.25">
      <c r="A1272" s="24">
        <v>44109.777650462966</v>
      </c>
      <c r="B1272" s="25">
        <f t="shared" si="4"/>
        <v>44109.277650462966</v>
      </c>
      <c r="C1272" s="26">
        <v>72.7</v>
      </c>
      <c r="D1272" s="26">
        <v>71.2</v>
      </c>
      <c r="E1272" s="27">
        <v>68</v>
      </c>
    </row>
    <row r="1273" spans="1:5" x14ac:dyDescent="0.25">
      <c r="A1273" s="24">
        <v>44109.780428240738</v>
      </c>
      <c r="B1273" s="25">
        <f t="shared" si="4"/>
        <v>44109.280428240738</v>
      </c>
      <c r="C1273" s="26">
        <v>72.7</v>
      </c>
      <c r="D1273" s="26">
        <v>71.2</v>
      </c>
      <c r="E1273" s="27">
        <v>68</v>
      </c>
    </row>
    <row r="1274" spans="1:5" x14ac:dyDescent="0.25">
      <c r="A1274" s="24">
        <v>44109.783206018517</v>
      </c>
      <c r="B1274" s="25">
        <f t="shared" si="4"/>
        <v>44109.283206018517</v>
      </c>
      <c r="C1274" s="26">
        <v>72.7</v>
      </c>
      <c r="D1274" s="26">
        <v>71.400000000000006</v>
      </c>
      <c r="E1274" s="27">
        <v>68</v>
      </c>
    </row>
    <row r="1275" spans="1:5" x14ac:dyDescent="0.25">
      <c r="A1275" s="24">
        <v>44109.785983796297</v>
      </c>
      <c r="B1275" s="25">
        <f t="shared" si="4"/>
        <v>44109.285983796297</v>
      </c>
      <c r="C1275" s="26">
        <v>72.7</v>
      </c>
      <c r="D1275" s="26">
        <v>71.5</v>
      </c>
      <c r="E1275" s="27">
        <v>68</v>
      </c>
    </row>
    <row r="1276" spans="1:5" x14ac:dyDescent="0.25">
      <c r="A1276" s="24">
        <v>44109.788761574076</v>
      </c>
      <c r="B1276" s="25">
        <f t="shared" si="4"/>
        <v>44109.288761574076</v>
      </c>
      <c r="C1276" s="26">
        <v>72.7</v>
      </c>
      <c r="D1276" s="26">
        <v>71.599999999999994</v>
      </c>
      <c r="E1276" s="27">
        <v>67</v>
      </c>
    </row>
    <row r="1277" spans="1:5" x14ac:dyDescent="0.25">
      <c r="A1277" s="24">
        <v>44109.791539351849</v>
      </c>
      <c r="B1277" s="25">
        <f t="shared" ref="B1277:B1531" si="5">A1277-(12/24)</f>
        <v>44109.291539351849</v>
      </c>
      <c r="C1277" s="26">
        <v>72.7</v>
      </c>
      <c r="D1277" s="26">
        <v>71.599999999999994</v>
      </c>
      <c r="E1277" s="27">
        <v>67</v>
      </c>
    </row>
    <row r="1278" spans="1:5" x14ac:dyDescent="0.25">
      <c r="A1278" s="24">
        <v>44109.794317129628</v>
      </c>
      <c r="B1278" s="25">
        <f t="shared" si="5"/>
        <v>44109.294317129628</v>
      </c>
      <c r="C1278" s="26">
        <v>72.7</v>
      </c>
      <c r="D1278" s="26">
        <v>71.599999999999994</v>
      </c>
      <c r="E1278" s="27">
        <v>67</v>
      </c>
    </row>
    <row r="1279" spans="1:5" x14ac:dyDescent="0.25">
      <c r="A1279" s="24">
        <v>44109.797094907408</v>
      </c>
      <c r="B1279" s="25">
        <f t="shared" si="5"/>
        <v>44109.297094907408</v>
      </c>
      <c r="C1279" s="26">
        <v>72.7</v>
      </c>
      <c r="D1279" s="26">
        <v>71.599999999999994</v>
      </c>
      <c r="E1279" s="27">
        <v>67</v>
      </c>
    </row>
    <row r="1280" spans="1:5" x14ac:dyDescent="0.25">
      <c r="A1280" s="24">
        <v>44109.799872685187</v>
      </c>
      <c r="B1280" s="25">
        <f t="shared" si="5"/>
        <v>44109.299872685187</v>
      </c>
      <c r="C1280" s="26">
        <v>72.8</v>
      </c>
      <c r="D1280" s="26">
        <v>71.7</v>
      </c>
      <c r="E1280" s="27">
        <v>67</v>
      </c>
    </row>
    <row r="1281" spans="1:5" x14ac:dyDescent="0.25">
      <c r="A1281" s="24">
        <v>44109.80265046296</v>
      </c>
      <c r="B1281" s="25">
        <f t="shared" si="5"/>
        <v>44109.30265046296</v>
      </c>
      <c r="C1281" s="26">
        <v>72.8</v>
      </c>
      <c r="D1281" s="26">
        <v>71.7</v>
      </c>
      <c r="E1281" s="27">
        <v>67</v>
      </c>
    </row>
    <row r="1282" spans="1:5" x14ac:dyDescent="0.25">
      <c r="A1282" s="24">
        <v>44109.805428240739</v>
      </c>
      <c r="B1282" s="25">
        <f t="shared" si="5"/>
        <v>44109.305428240739</v>
      </c>
      <c r="C1282" s="26">
        <v>72.8</v>
      </c>
      <c r="D1282" s="26">
        <v>71.7</v>
      </c>
      <c r="E1282" s="27">
        <v>67</v>
      </c>
    </row>
    <row r="1283" spans="1:5" x14ac:dyDescent="0.25">
      <c r="A1283" s="24">
        <v>44109.808206018519</v>
      </c>
      <c r="B1283" s="25">
        <f t="shared" si="5"/>
        <v>44109.308206018519</v>
      </c>
      <c r="C1283" s="26">
        <v>72.8</v>
      </c>
      <c r="D1283" s="26">
        <v>71.7</v>
      </c>
      <c r="E1283" s="27">
        <v>67</v>
      </c>
    </row>
    <row r="1284" spans="1:5" x14ac:dyDescent="0.25">
      <c r="A1284" s="24">
        <v>44109.810983796298</v>
      </c>
      <c r="B1284" s="25">
        <f t="shared" si="5"/>
        <v>44109.310983796298</v>
      </c>
      <c r="C1284" s="26">
        <v>72.8</v>
      </c>
      <c r="D1284" s="26">
        <v>71.8</v>
      </c>
      <c r="E1284" s="27">
        <v>67</v>
      </c>
    </row>
    <row r="1285" spans="1:5" x14ac:dyDescent="0.25">
      <c r="A1285" s="24">
        <v>44109.813761574071</v>
      </c>
      <c r="B1285" s="25">
        <f t="shared" si="5"/>
        <v>44109.313761574071</v>
      </c>
      <c r="C1285" s="26">
        <v>72.8</v>
      </c>
      <c r="D1285" s="26">
        <v>71.8</v>
      </c>
      <c r="E1285" s="27">
        <v>67</v>
      </c>
    </row>
    <row r="1286" spans="1:5" x14ac:dyDescent="0.25">
      <c r="A1286" s="24">
        <v>44109.81653935185</v>
      </c>
      <c r="B1286" s="25">
        <f t="shared" si="5"/>
        <v>44109.31653935185</v>
      </c>
      <c r="C1286" s="26">
        <v>72.8</v>
      </c>
      <c r="D1286" s="26">
        <v>71.8</v>
      </c>
      <c r="E1286" s="27">
        <v>67</v>
      </c>
    </row>
    <row r="1287" spans="1:5" x14ac:dyDescent="0.25">
      <c r="A1287" s="24">
        <v>44109.81931712963</v>
      </c>
      <c r="B1287" s="25">
        <f t="shared" si="5"/>
        <v>44109.31931712963</v>
      </c>
      <c r="C1287" s="26">
        <v>72.8</v>
      </c>
      <c r="D1287" s="26">
        <v>71.8</v>
      </c>
      <c r="E1287" s="27">
        <v>67</v>
      </c>
    </row>
    <row r="1288" spans="1:5" x14ac:dyDescent="0.25">
      <c r="A1288" s="24">
        <v>44109.822094907409</v>
      </c>
      <c r="B1288" s="25">
        <f t="shared" si="5"/>
        <v>44109.322094907409</v>
      </c>
      <c r="C1288" s="26">
        <v>72.8</v>
      </c>
      <c r="D1288" s="26">
        <v>71.900000000000006</v>
      </c>
      <c r="E1288" s="27">
        <v>67</v>
      </c>
    </row>
    <row r="1289" spans="1:5" x14ac:dyDescent="0.25">
      <c r="A1289" s="24">
        <v>44109.824872685182</v>
      </c>
      <c r="B1289" s="25">
        <f t="shared" si="5"/>
        <v>44109.324872685182</v>
      </c>
      <c r="C1289" s="26">
        <v>72.8</v>
      </c>
      <c r="D1289" s="26">
        <v>71.900000000000006</v>
      </c>
      <c r="E1289" s="27">
        <v>67</v>
      </c>
    </row>
    <row r="1290" spans="1:5" x14ac:dyDescent="0.25">
      <c r="A1290" s="24">
        <v>44109.827650462961</v>
      </c>
      <c r="B1290" s="25">
        <f t="shared" si="5"/>
        <v>44109.327650462961</v>
      </c>
      <c r="C1290" s="26">
        <v>72.8</v>
      </c>
      <c r="D1290" s="26">
        <v>71.900000000000006</v>
      </c>
      <c r="E1290" s="27">
        <v>67</v>
      </c>
    </row>
    <row r="1291" spans="1:5" x14ac:dyDescent="0.25">
      <c r="A1291" s="24">
        <v>44109.830428240741</v>
      </c>
      <c r="B1291" s="25">
        <f t="shared" si="5"/>
        <v>44109.330428240741</v>
      </c>
      <c r="C1291" s="26">
        <v>72.8</v>
      </c>
      <c r="D1291" s="26">
        <v>71.900000000000006</v>
      </c>
      <c r="E1291" s="27">
        <v>67</v>
      </c>
    </row>
    <row r="1292" spans="1:5" x14ac:dyDescent="0.25">
      <c r="A1292" s="24">
        <v>44109.83320601852</v>
      </c>
      <c r="B1292" s="25">
        <f t="shared" si="5"/>
        <v>44109.33320601852</v>
      </c>
      <c r="C1292" s="26">
        <v>72.8</v>
      </c>
      <c r="D1292" s="26">
        <v>71.900000000000006</v>
      </c>
      <c r="E1292" s="27">
        <v>67</v>
      </c>
    </row>
    <row r="1293" spans="1:5" x14ac:dyDescent="0.25">
      <c r="A1293" s="24">
        <v>44109.8359837963</v>
      </c>
      <c r="B1293" s="25">
        <f t="shared" si="5"/>
        <v>44109.3359837963</v>
      </c>
      <c r="C1293" s="26">
        <v>72.900000000000006</v>
      </c>
      <c r="D1293" s="26">
        <v>71.900000000000006</v>
      </c>
      <c r="E1293" s="27">
        <v>67</v>
      </c>
    </row>
    <row r="1294" spans="1:5" x14ac:dyDescent="0.25">
      <c r="A1294" s="24">
        <v>44109.838761574072</v>
      </c>
      <c r="B1294" s="25">
        <f t="shared" si="5"/>
        <v>44109.338761574072</v>
      </c>
      <c r="C1294" s="26">
        <v>72.900000000000006</v>
      </c>
      <c r="D1294" s="26">
        <v>72</v>
      </c>
      <c r="E1294" s="27">
        <v>67</v>
      </c>
    </row>
    <row r="1295" spans="1:5" x14ac:dyDescent="0.25">
      <c r="A1295" s="24">
        <v>44109.841539351852</v>
      </c>
      <c r="B1295" s="25">
        <f t="shared" si="5"/>
        <v>44109.341539351852</v>
      </c>
      <c r="C1295" s="26">
        <v>72.900000000000006</v>
      </c>
      <c r="D1295" s="26">
        <v>72</v>
      </c>
      <c r="E1295" s="27">
        <v>67</v>
      </c>
    </row>
    <row r="1296" spans="1:5" x14ac:dyDescent="0.25">
      <c r="A1296" s="24">
        <v>44109.844317129631</v>
      </c>
      <c r="B1296" s="25">
        <f t="shared" si="5"/>
        <v>44109.344317129631</v>
      </c>
      <c r="C1296" s="26">
        <v>72.900000000000006</v>
      </c>
      <c r="D1296" s="26">
        <v>72</v>
      </c>
      <c r="E1296" s="27">
        <v>67</v>
      </c>
    </row>
    <row r="1297" spans="1:5" x14ac:dyDescent="0.25">
      <c r="A1297" s="24">
        <v>44109.847094907411</v>
      </c>
      <c r="B1297" s="25">
        <f t="shared" si="5"/>
        <v>44109.347094907411</v>
      </c>
      <c r="C1297" s="26">
        <v>72.900000000000006</v>
      </c>
      <c r="D1297" s="26">
        <v>72.099999999999994</v>
      </c>
      <c r="E1297" s="27">
        <v>67</v>
      </c>
    </row>
    <row r="1298" spans="1:5" x14ac:dyDescent="0.25">
      <c r="A1298" s="24">
        <v>44109.849872685183</v>
      </c>
      <c r="B1298" s="25">
        <f t="shared" si="5"/>
        <v>44109.349872685183</v>
      </c>
      <c r="C1298" s="26">
        <v>72.900000000000006</v>
      </c>
      <c r="D1298" s="26">
        <v>72.099999999999994</v>
      </c>
      <c r="E1298" s="27">
        <v>67</v>
      </c>
    </row>
    <row r="1299" spans="1:5" x14ac:dyDescent="0.25">
      <c r="A1299" s="24">
        <v>44109.852650462963</v>
      </c>
      <c r="B1299" s="25">
        <f t="shared" si="5"/>
        <v>44109.352650462963</v>
      </c>
      <c r="C1299" s="26">
        <v>72.900000000000006</v>
      </c>
      <c r="D1299" s="26">
        <v>72.099999999999994</v>
      </c>
      <c r="E1299" s="27">
        <v>67</v>
      </c>
    </row>
    <row r="1300" spans="1:5" x14ac:dyDescent="0.25">
      <c r="A1300" s="24">
        <v>44109.855428240742</v>
      </c>
      <c r="B1300" s="25">
        <f t="shared" si="5"/>
        <v>44109.355428240742</v>
      </c>
      <c r="C1300" s="26">
        <v>73</v>
      </c>
      <c r="D1300" s="26">
        <v>72.099999999999994</v>
      </c>
      <c r="E1300" s="27">
        <v>67</v>
      </c>
    </row>
    <row r="1301" spans="1:5" x14ac:dyDescent="0.25">
      <c r="A1301" s="24">
        <v>44109.858206018522</v>
      </c>
      <c r="B1301" s="25">
        <f t="shared" si="5"/>
        <v>44109.358206018522</v>
      </c>
      <c r="C1301" s="26">
        <v>73</v>
      </c>
      <c r="D1301" s="26">
        <v>72.099999999999994</v>
      </c>
      <c r="E1301" s="27">
        <v>67</v>
      </c>
    </row>
    <row r="1302" spans="1:5" x14ac:dyDescent="0.25">
      <c r="A1302" s="24">
        <v>44109.860983796294</v>
      </c>
      <c r="B1302" s="25">
        <f t="shared" si="5"/>
        <v>44109.360983796294</v>
      </c>
      <c r="C1302" s="26">
        <v>73</v>
      </c>
      <c r="D1302" s="26">
        <v>72.2</v>
      </c>
      <c r="E1302" s="27">
        <v>67</v>
      </c>
    </row>
    <row r="1303" spans="1:5" x14ac:dyDescent="0.25">
      <c r="A1303" s="24">
        <v>44109.863761574074</v>
      </c>
      <c r="B1303" s="25">
        <f t="shared" si="5"/>
        <v>44109.363761574074</v>
      </c>
      <c r="C1303" s="26">
        <v>73</v>
      </c>
      <c r="D1303" s="26">
        <v>72.2</v>
      </c>
      <c r="E1303" s="27">
        <v>67</v>
      </c>
    </row>
    <row r="1304" spans="1:5" x14ac:dyDescent="0.25">
      <c r="A1304" s="24">
        <v>44109.866539351853</v>
      </c>
      <c r="B1304" s="25">
        <f t="shared" si="5"/>
        <v>44109.366539351853</v>
      </c>
      <c r="C1304" s="26">
        <v>73</v>
      </c>
      <c r="D1304" s="26">
        <v>72.2</v>
      </c>
      <c r="E1304" s="27">
        <v>67</v>
      </c>
    </row>
    <row r="1305" spans="1:5" x14ac:dyDescent="0.25">
      <c r="A1305" s="24">
        <v>44109.869317129633</v>
      </c>
      <c r="B1305" s="25">
        <f t="shared" si="5"/>
        <v>44109.369317129633</v>
      </c>
      <c r="C1305" s="26">
        <v>73</v>
      </c>
      <c r="D1305" s="26">
        <v>72.2</v>
      </c>
      <c r="E1305" s="27">
        <v>67</v>
      </c>
    </row>
    <row r="1306" spans="1:5" x14ac:dyDescent="0.25">
      <c r="A1306" s="24">
        <v>44109.872094907405</v>
      </c>
      <c r="B1306" s="25">
        <f t="shared" si="5"/>
        <v>44109.372094907405</v>
      </c>
      <c r="C1306" s="26">
        <v>73.099999999999994</v>
      </c>
      <c r="D1306" s="26">
        <v>72.2</v>
      </c>
      <c r="E1306" s="27">
        <v>68</v>
      </c>
    </row>
    <row r="1307" spans="1:5" x14ac:dyDescent="0.25">
      <c r="A1307" s="24">
        <v>44109.874872685185</v>
      </c>
      <c r="B1307" s="25">
        <f t="shared" si="5"/>
        <v>44109.374872685185</v>
      </c>
      <c r="C1307" s="26">
        <v>73.099999999999994</v>
      </c>
      <c r="D1307" s="26">
        <v>72.3</v>
      </c>
      <c r="E1307" s="27">
        <v>68</v>
      </c>
    </row>
    <row r="1308" spans="1:5" x14ac:dyDescent="0.25">
      <c r="A1308" s="24">
        <v>44109.877650462964</v>
      </c>
      <c r="B1308" s="25">
        <f t="shared" si="5"/>
        <v>44109.377650462964</v>
      </c>
      <c r="C1308" s="26">
        <v>73.099999999999994</v>
      </c>
      <c r="D1308" s="26">
        <v>72.3</v>
      </c>
      <c r="E1308" s="27">
        <v>68</v>
      </c>
    </row>
    <row r="1309" spans="1:5" x14ac:dyDescent="0.25">
      <c r="A1309" s="24">
        <v>44109.880428240744</v>
      </c>
      <c r="B1309" s="25">
        <f t="shared" si="5"/>
        <v>44109.380428240744</v>
      </c>
      <c r="C1309" s="26">
        <v>73.099999999999994</v>
      </c>
      <c r="D1309" s="26">
        <v>72.3</v>
      </c>
      <c r="E1309" s="27">
        <v>68</v>
      </c>
    </row>
    <row r="1310" spans="1:5" x14ac:dyDescent="0.25">
      <c r="A1310" s="24">
        <v>44109.883206018516</v>
      </c>
      <c r="B1310" s="25">
        <f t="shared" si="5"/>
        <v>44109.383206018516</v>
      </c>
      <c r="C1310" s="26">
        <v>73.099999999999994</v>
      </c>
      <c r="D1310" s="26">
        <v>72.400000000000006</v>
      </c>
      <c r="E1310" s="27">
        <v>68</v>
      </c>
    </row>
    <row r="1311" spans="1:5" x14ac:dyDescent="0.25">
      <c r="A1311" s="24">
        <v>44109.885983796295</v>
      </c>
      <c r="B1311" s="25">
        <f t="shared" si="5"/>
        <v>44109.385983796295</v>
      </c>
      <c r="C1311" s="26">
        <v>73.2</v>
      </c>
      <c r="D1311" s="26">
        <v>72.400000000000006</v>
      </c>
      <c r="E1311" s="27">
        <v>68</v>
      </c>
    </row>
    <row r="1312" spans="1:5" x14ac:dyDescent="0.25">
      <c r="A1312" s="24">
        <v>44109.888761574075</v>
      </c>
      <c r="B1312" s="25">
        <f t="shared" si="5"/>
        <v>44109.388761574075</v>
      </c>
      <c r="C1312" s="26">
        <v>73.2</v>
      </c>
      <c r="D1312" s="26">
        <v>72.400000000000006</v>
      </c>
      <c r="E1312" s="27">
        <v>68</v>
      </c>
    </row>
    <row r="1313" spans="1:5" x14ac:dyDescent="0.25">
      <c r="A1313" s="24">
        <v>44109.891539351855</v>
      </c>
      <c r="B1313" s="25">
        <f t="shared" si="5"/>
        <v>44109.391539351855</v>
      </c>
      <c r="C1313" s="26">
        <v>73.2</v>
      </c>
      <c r="D1313" s="26">
        <v>72.5</v>
      </c>
      <c r="E1313" s="27">
        <v>68</v>
      </c>
    </row>
    <row r="1314" spans="1:5" x14ac:dyDescent="0.25">
      <c r="A1314" s="24">
        <v>44109.894317129627</v>
      </c>
      <c r="B1314" s="25">
        <f t="shared" si="5"/>
        <v>44109.394317129627</v>
      </c>
      <c r="C1314" s="26">
        <v>73.2</v>
      </c>
      <c r="D1314" s="26">
        <v>72.5</v>
      </c>
      <c r="E1314" s="27">
        <v>68</v>
      </c>
    </row>
    <row r="1315" spans="1:5" x14ac:dyDescent="0.25">
      <c r="A1315" s="24">
        <v>44109.897094907406</v>
      </c>
      <c r="B1315" s="25">
        <f t="shared" si="5"/>
        <v>44109.397094907406</v>
      </c>
      <c r="C1315" s="26">
        <v>73.2</v>
      </c>
      <c r="D1315" s="26">
        <v>72.5</v>
      </c>
      <c r="E1315" s="27">
        <v>68</v>
      </c>
    </row>
    <row r="1316" spans="1:5" x14ac:dyDescent="0.25">
      <c r="A1316" s="24">
        <v>44109.899872685186</v>
      </c>
      <c r="B1316" s="25">
        <f t="shared" si="5"/>
        <v>44109.399872685186</v>
      </c>
      <c r="C1316" s="26">
        <v>73.3</v>
      </c>
      <c r="D1316" s="26">
        <v>72.5</v>
      </c>
      <c r="E1316" s="27">
        <v>68</v>
      </c>
    </row>
    <row r="1317" spans="1:5" x14ac:dyDescent="0.25">
      <c r="A1317" s="24">
        <v>44109.902650462966</v>
      </c>
      <c r="B1317" s="25">
        <f t="shared" si="5"/>
        <v>44109.402650462966</v>
      </c>
      <c r="C1317" s="26">
        <v>73.3</v>
      </c>
      <c r="D1317" s="26">
        <v>72.599999999999994</v>
      </c>
      <c r="E1317" s="27">
        <v>68</v>
      </c>
    </row>
    <row r="1318" spans="1:5" x14ac:dyDescent="0.25">
      <c r="A1318" s="24">
        <v>44109.905428240738</v>
      </c>
      <c r="B1318" s="25">
        <f t="shared" si="5"/>
        <v>44109.405428240738</v>
      </c>
      <c r="C1318" s="26">
        <v>73.3</v>
      </c>
      <c r="D1318" s="26">
        <v>72.599999999999994</v>
      </c>
      <c r="E1318" s="27">
        <v>68</v>
      </c>
    </row>
    <row r="1319" spans="1:5" x14ac:dyDescent="0.25">
      <c r="A1319" s="24">
        <v>44109.908206018517</v>
      </c>
      <c r="B1319" s="25">
        <f t="shared" si="5"/>
        <v>44109.408206018517</v>
      </c>
      <c r="C1319" s="26">
        <v>73.400000000000006</v>
      </c>
      <c r="D1319" s="26">
        <v>72.7</v>
      </c>
      <c r="E1319" s="27">
        <v>68</v>
      </c>
    </row>
    <row r="1320" spans="1:5" x14ac:dyDescent="0.25">
      <c r="A1320" s="24">
        <v>44109.910983796297</v>
      </c>
      <c r="B1320" s="25">
        <f t="shared" si="5"/>
        <v>44109.410983796297</v>
      </c>
      <c r="C1320" s="26">
        <v>73.400000000000006</v>
      </c>
      <c r="D1320" s="26">
        <v>72.7</v>
      </c>
      <c r="E1320" s="27">
        <v>68</v>
      </c>
    </row>
    <row r="1321" spans="1:5" x14ac:dyDescent="0.25">
      <c r="A1321" s="24">
        <v>44109.913761574076</v>
      </c>
      <c r="B1321" s="25">
        <f t="shared" si="5"/>
        <v>44109.413761574076</v>
      </c>
      <c r="C1321" s="26">
        <v>73.400000000000006</v>
      </c>
      <c r="D1321" s="26">
        <v>72.7</v>
      </c>
      <c r="E1321" s="27">
        <v>69</v>
      </c>
    </row>
    <row r="1322" spans="1:5" x14ac:dyDescent="0.25">
      <c r="A1322" s="24">
        <v>44109.916539351849</v>
      </c>
      <c r="B1322" s="25">
        <f t="shared" si="5"/>
        <v>44109.416539351849</v>
      </c>
      <c r="C1322" s="26">
        <v>73.400000000000006</v>
      </c>
      <c r="D1322" s="26">
        <v>72.8</v>
      </c>
      <c r="E1322" s="27">
        <v>69</v>
      </c>
    </row>
    <row r="1323" spans="1:5" x14ac:dyDescent="0.25">
      <c r="A1323" s="24">
        <v>44109.919317129628</v>
      </c>
      <c r="B1323" s="25">
        <f t="shared" si="5"/>
        <v>44109.419317129628</v>
      </c>
      <c r="C1323" s="26">
        <v>73.5</v>
      </c>
      <c r="D1323" s="26">
        <v>72.900000000000006</v>
      </c>
      <c r="E1323" s="27">
        <v>69</v>
      </c>
    </row>
    <row r="1324" spans="1:5" x14ac:dyDescent="0.25">
      <c r="A1324" s="24">
        <v>44109.922094907408</v>
      </c>
      <c r="B1324" s="25">
        <f t="shared" si="5"/>
        <v>44109.422094907408</v>
      </c>
      <c r="C1324" s="26">
        <v>73.5</v>
      </c>
      <c r="D1324" s="26">
        <v>72.900000000000006</v>
      </c>
      <c r="E1324" s="27">
        <v>69</v>
      </c>
    </row>
    <row r="1325" spans="1:5" x14ac:dyDescent="0.25">
      <c r="A1325" s="24">
        <v>44109.924872685187</v>
      </c>
      <c r="B1325" s="25">
        <f t="shared" si="5"/>
        <v>44109.424872685187</v>
      </c>
      <c r="C1325" s="26">
        <v>73.5</v>
      </c>
      <c r="D1325" s="26">
        <v>73</v>
      </c>
      <c r="E1325" s="27">
        <v>69</v>
      </c>
    </row>
    <row r="1326" spans="1:5" x14ac:dyDescent="0.25">
      <c r="A1326" s="24">
        <v>44109.92765046296</v>
      </c>
      <c r="B1326" s="25">
        <f t="shared" si="5"/>
        <v>44109.42765046296</v>
      </c>
      <c r="C1326" s="26">
        <v>73.5</v>
      </c>
      <c r="D1326" s="26">
        <v>73.099999999999994</v>
      </c>
      <c r="E1326" s="27">
        <v>69</v>
      </c>
    </row>
    <row r="1327" spans="1:5" x14ac:dyDescent="0.25">
      <c r="A1327" s="24">
        <v>44109.930428240739</v>
      </c>
      <c r="B1327" s="25">
        <f t="shared" si="5"/>
        <v>44109.430428240739</v>
      </c>
      <c r="C1327" s="26">
        <v>73.599999999999994</v>
      </c>
      <c r="D1327" s="26">
        <v>73.099999999999994</v>
      </c>
      <c r="E1327" s="27">
        <v>69</v>
      </c>
    </row>
    <row r="1328" spans="1:5" x14ac:dyDescent="0.25">
      <c r="A1328" s="24">
        <v>44109.933206018519</v>
      </c>
      <c r="B1328" s="25">
        <f t="shared" si="5"/>
        <v>44109.433206018519</v>
      </c>
      <c r="C1328" s="26">
        <v>73.599999999999994</v>
      </c>
      <c r="D1328" s="26">
        <v>73.099999999999994</v>
      </c>
      <c r="E1328" s="27">
        <v>69</v>
      </c>
    </row>
    <row r="1329" spans="1:5" x14ac:dyDescent="0.25">
      <c r="A1329" s="24">
        <v>44109.935983796298</v>
      </c>
      <c r="B1329" s="25">
        <f t="shared" si="5"/>
        <v>44109.435983796298</v>
      </c>
      <c r="C1329" s="26">
        <v>73.599999999999994</v>
      </c>
      <c r="D1329" s="26">
        <v>73.2</v>
      </c>
      <c r="E1329" s="27">
        <v>69</v>
      </c>
    </row>
    <row r="1330" spans="1:5" x14ac:dyDescent="0.25">
      <c r="A1330" s="24">
        <v>44109.938761574071</v>
      </c>
      <c r="B1330" s="25">
        <f t="shared" si="5"/>
        <v>44109.438761574071</v>
      </c>
      <c r="C1330" s="26">
        <v>73.7</v>
      </c>
      <c r="D1330" s="26">
        <v>73.2</v>
      </c>
      <c r="E1330" s="27">
        <v>69</v>
      </c>
    </row>
    <row r="1331" spans="1:5" x14ac:dyDescent="0.25">
      <c r="A1331" s="24">
        <v>44109.94153935185</v>
      </c>
      <c r="B1331" s="25">
        <f t="shared" si="5"/>
        <v>44109.44153935185</v>
      </c>
      <c r="C1331" s="26">
        <v>73.7</v>
      </c>
      <c r="D1331" s="26">
        <v>73.3</v>
      </c>
      <c r="E1331" s="27">
        <v>69</v>
      </c>
    </row>
    <row r="1332" spans="1:5" x14ac:dyDescent="0.25">
      <c r="A1332" s="24">
        <v>44109.94431712963</v>
      </c>
      <c r="B1332" s="25">
        <f t="shared" si="5"/>
        <v>44109.44431712963</v>
      </c>
      <c r="C1332" s="26">
        <v>73.7</v>
      </c>
      <c r="D1332" s="26">
        <v>73.3</v>
      </c>
      <c r="E1332" s="27">
        <v>69</v>
      </c>
    </row>
    <row r="1333" spans="1:5" x14ac:dyDescent="0.25">
      <c r="A1333" s="24">
        <v>44109.947094907409</v>
      </c>
      <c r="B1333" s="25">
        <f t="shared" si="5"/>
        <v>44109.447094907409</v>
      </c>
      <c r="C1333" s="26">
        <v>73.8</v>
      </c>
      <c r="D1333" s="26">
        <v>73.400000000000006</v>
      </c>
      <c r="E1333" s="27">
        <v>69</v>
      </c>
    </row>
    <row r="1334" spans="1:5" x14ac:dyDescent="0.25">
      <c r="A1334" s="24">
        <v>44109.949872685182</v>
      </c>
      <c r="B1334" s="25">
        <f t="shared" si="5"/>
        <v>44109.449872685182</v>
      </c>
      <c r="C1334" s="26">
        <v>73.8</v>
      </c>
      <c r="D1334" s="26">
        <v>73.5</v>
      </c>
      <c r="E1334" s="27">
        <v>69</v>
      </c>
    </row>
    <row r="1335" spans="1:5" x14ac:dyDescent="0.25">
      <c r="A1335" s="24">
        <v>44109.952650462961</v>
      </c>
      <c r="B1335" s="25">
        <f t="shared" si="5"/>
        <v>44109.452650462961</v>
      </c>
      <c r="C1335" s="26">
        <v>73.900000000000006</v>
      </c>
      <c r="D1335" s="26">
        <v>73.5</v>
      </c>
      <c r="E1335" s="27">
        <v>69</v>
      </c>
    </row>
    <row r="1336" spans="1:5" x14ac:dyDescent="0.25">
      <c r="A1336" s="24">
        <v>44109.955428240741</v>
      </c>
      <c r="B1336" s="25">
        <f t="shared" si="5"/>
        <v>44109.455428240741</v>
      </c>
      <c r="C1336" s="26">
        <v>73.900000000000006</v>
      </c>
      <c r="D1336" s="26">
        <v>73.599999999999994</v>
      </c>
      <c r="E1336" s="27">
        <v>70</v>
      </c>
    </row>
    <row r="1337" spans="1:5" x14ac:dyDescent="0.25">
      <c r="A1337" s="24">
        <v>44109.95820601852</v>
      </c>
      <c r="B1337" s="25">
        <f t="shared" si="5"/>
        <v>44109.45820601852</v>
      </c>
      <c r="C1337" s="26">
        <v>74</v>
      </c>
      <c r="D1337" s="26">
        <v>73.7</v>
      </c>
      <c r="E1337" s="27">
        <v>70</v>
      </c>
    </row>
    <row r="1338" spans="1:5" x14ac:dyDescent="0.25">
      <c r="A1338" s="24">
        <v>44109.9609837963</v>
      </c>
      <c r="B1338" s="25">
        <f t="shared" si="5"/>
        <v>44109.4609837963</v>
      </c>
      <c r="C1338" s="26">
        <v>74</v>
      </c>
      <c r="D1338" s="26">
        <v>73.7</v>
      </c>
      <c r="E1338" s="27">
        <v>70</v>
      </c>
    </row>
    <row r="1339" spans="1:5" x14ac:dyDescent="0.25">
      <c r="A1339" s="24">
        <v>44109.963761574072</v>
      </c>
      <c r="B1339" s="25">
        <f t="shared" si="5"/>
        <v>44109.463761574072</v>
      </c>
      <c r="C1339" s="26">
        <v>74</v>
      </c>
      <c r="D1339" s="26">
        <v>73.8</v>
      </c>
      <c r="E1339" s="27">
        <v>70</v>
      </c>
    </row>
    <row r="1340" spans="1:5" x14ac:dyDescent="0.25">
      <c r="A1340" s="24">
        <v>44109.966539351852</v>
      </c>
      <c r="B1340" s="25">
        <f t="shared" si="5"/>
        <v>44109.466539351852</v>
      </c>
      <c r="C1340" s="26">
        <v>74.099999999999994</v>
      </c>
      <c r="D1340" s="26">
        <v>73.900000000000006</v>
      </c>
      <c r="E1340" s="27">
        <v>70</v>
      </c>
    </row>
    <row r="1341" spans="1:5" x14ac:dyDescent="0.25">
      <c r="A1341" s="24">
        <v>44109.969317129631</v>
      </c>
      <c r="B1341" s="25">
        <f t="shared" si="5"/>
        <v>44109.469317129631</v>
      </c>
      <c r="C1341" s="26">
        <v>74.099999999999994</v>
      </c>
      <c r="D1341" s="26">
        <v>74.099999999999994</v>
      </c>
      <c r="E1341" s="27">
        <v>70</v>
      </c>
    </row>
    <row r="1342" spans="1:5" x14ac:dyDescent="0.25">
      <c r="A1342" s="24">
        <v>44109.972094907411</v>
      </c>
      <c r="B1342" s="25">
        <f t="shared" si="5"/>
        <v>44109.472094907411</v>
      </c>
      <c r="C1342" s="26">
        <v>74.099999999999994</v>
      </c>
      <c r="D1342" s="26">
        <v>74.099999999999994</v>
      </c>
      <c r="E1342" s="27">
        <v>70</v>
      </c>
    </row>
    <row r="1343" spans="1:5" x14ac:dyDescent="0.25">
      <c r="A1343" s="24">
        <v>44109.974872685183</v>
      </c>
      <c r="B1343" s="25">
        <f t="shared" si="5"/>
        <v>44109.474872685183</v>
      </c>
      <c r="C1343" s="26">
        <v>74.099999999999994</v>
      </c>
      <c r="D1343" s="26">
        <v>74.099999999999994</v>
      </c>
      <c r="E1343" s="27">
        <v>70</v>
      </c>
    </row>
    <row r="1344" spans="1:5" x14ac:dyDescent="0.25">
      <c r="A1344" s="24">
        <v>44109.977650462963</v>
      </c>
      <c r="B1344" s="25">
        <f t="shared" si="5"/>
        <v>44109.477650462963</v>
      </c>
      <c r="C1344" s="26">
        <v>74.2</v>
      </c>
      <c r="D1344" s="26">
        <v>74.2</v>
      </c>
      <c r="E1344" s="27">
        <v>70</v>
      </c>
    </row>
    <row r="1345" spans="1:5" x14ac:dyDescent="0.25">
      <c r="A1345" s="24">
        <v>44109.980428240742</v>
      </c>
      <c r="B1345" s="25">
        <f t="shared" si="5"/>
        <v>44109.480428240742</v>
      </c>
      <c r="C1345" s="26">
        <v>74.2</v>
      </c>
      <c r="D1345" s="26">
        <v>74.3</v>
      </c>
      <c r="E1345" s="27">
        <v>70</v>
      </c>
    </row>
    <row r="1346" spans="1:5" x14ac:dyDescent="0.25">
      <c r="A1346" s="24">
        <v>44109.983206018522</v>
      </c>
      <c r="B1346" s="25">
        <f t="shared" si="5"/>
        <v>44109.483206018522</v>
      </c>
      <c r="C1346" s="26">
        <v>74.3</v>
      </c>
      <c r="D1346" s="26">
        <v>74.3</v>
      </c>
      <c r="E1346" s="27">
        <v>70</v>
      </c>
    </row>
    <row r="1347" spans="1:5" x14ac:dyDescent="0.25">
      <c r="A1347" s="24">
        <v>44109.985983796294</v>
      </c>
      <c r="B1347" s="25">
        <f t="shared" si="5"/>
        <v>44109.485983796294</v>
      </c>
      <c r="C1347" s="26">
        <v>74.3</v>
      </c>
      <c r="D1347" s="26">
        <v>74.400000000000006</v>
      </c>
      <c r="E1347" s="27">
        <v>70</v>
      </c>
    </row>
    <row r="1348" spans="1:5" x14ac:dyDescent="0.25">
      <c r="A1348" s="24">
        <v>44109.988761574074</v>
      </c>
      <c r="B1348" s="25">
        <f t="shared" si="5"/>
        <v>44109.488761574074</v>
      </c>
      <c r="C1348" s="26">
        <v>74.400000000000006</v>
      </c>
      <c r="D1348" s="26">
        <v>74.400000000000006</v>
      </c>
      <c r="E1348" s="27">
        <v>70</v>
      </c>
    </row>
    <row r="1349" spans="1:5" x14ac:dyDescent="0.25">
      <c r="A1349" s="24">
        <v>44109.991539351853</v>
      </c>
      <c r="B1349" s="25">
        <f t="shared" si="5"/>
        <v>44109.491539351853</v>
      </c>
      <c r="C1349" s="26">
        <v>74.5</v>
      </c>
      <c r="D1349" s="26">
        <v>74.5</v>
      </c>
      <c r="E1349" s="27">
        <v>70</v>
      </c>
    </row>
    <row r="1350" spans="1:5" x14ac:dyDescent="0.25">
      <c r="A1350" s="24">
        <v>44109.994317129633</v>
      </c>
      <c r="B1350" s="25">
        <f t="shared" si="5"/>
        <v>44109.494317129633</v>
      </c>
      <c r="C1350" s="26">
        <v>74.5</v>
      </c>
      <c r="D1350" s="26">
        <v>74.599999999999994</v>
      </c>
      <c r="E1350" s="27">
        <v>70</v>
      </c>
    </row>
    <row r="1351" spans="1:5" x14ac:dyDescent="0.25">
      <c r="A1351" s="24">
        <v>44109.997094907405</v>
      </c>
      <c r="B1351" s="25">
        <f t="shared" si="5"/>
        <v>44109.497094907405</v>
      </c>
      <c r="C1351" s="26">
        <v>74.599999999999994</v>
      </c>
      <c r="D1351" s="26">
        <v>74.599999999999994</v>
      </c>
      <c r="E1351" s="27">
        <v>71</v>
      </c>
    </row>
    <row r="1352" spans="1:5" x14ac:dyDescent="0.25">
      <c r="A1352" s="24">
        <v>44109.999872685185</v>
      </c>
      <c r="B1352" s="25">
        <f t="shared" si="5"/>
        <v>44109.499872685185</v>
      </c>
      <c r="C1352" s="26">
        <v>74.599999999999994</v>
      </c>
      <c r="D1352" s="26">
        <v>74.7</v>
      </c>
      <c r="E1352" s="27">
        <v>71</v>
      </c>
    </row>
    <row r="1353" spans="1:5" x14ac:dyDescent="0.25">
      <c r="A1353" s="24">
        <v>44110.002650462964</v>
      </c>
      <c r="B1353" s="25">
        <f t="shared" si="5"/>
        <v>44109.502650462964</v>
      </c>
      <c r="C1353" s="26">
        <v>74.7</v>
      </c>
      <c r="D1353" s="26">
        <v>74.8</v>
      </c>
      <c r="E1353" s="27">
        <v>71</v>
      </c>
    </row>
    <row r="1354" spans="1:5" x14ac:dyDescent="0.25">
      <c r="A1354" s="24">
        <v>44110.005428240744</v>
      </c>
      <c r="B1354" s="25">
        <f t="shared" si="5"/>
        <v>44109.505428240744</v>
      </c>
      <c r="C1354" s="26">
        <v>74.8</v>
      </c>
      <c r="D1354" s="26">
        <v>74.8</v>
      </c>
      <c r="E1354" s="27">
        <v>71</v>
      </c>
    </row>
    <row r="1355" spans="1:5" x14ac:dyDescent="0.25">
      <c r="A1355" s="24">
        <v>44110.008206018516</v>
      </c>
      <c r="B1355" s="25">
        <f t="shared" si="5"/>
        <v>44109.508206018516</v>
      </c>
      <c r="C1355" s="26">
        <v>74.8</v>
      </c>
      <c r="D1355" s="26">
        <v>74.900000000000006</v>
      </c>
      <c r="E1355" s="27">
        <v>71</v>
      </c>
    </row>
    <row r="1356" spans="1:5" x14ac:dyDescent="0.25">
      <c r="A1356" s="24">
        <v>44110.010983796295</v>
      </c>
      <c r="B1356" s="25">
        <f t="shared" si="5"/>
        <v>44109.510983796295</v>
      </c>
      <c r="C1356" s="26">
        <v>74.900000000000006</v>
      </c>
      <c r="D1356" s="26">
        <v>75.099999999999994</v>
      </c>
      <c r="E1356" s="27">
        <v>71</v>
      </c>
    </row>
    <row r="1357" spans="1:5" x14ac:dyDescent="0.25">
      <c r="A1357" s="24">
        <v>44110.013761574075</v>
      </c>
      <c r="B1357" s="25">
        <f t="shared" si="5"/>
        <v>44109.513761574075</v>
      </c>
      <c r="C1357" s="26">
        <v>75.099999999999994</v>
      </c>
      <c r="D1357" s="26">
        <v>75.099999999999994</v>
      </c>
      <c r="E1357" s="27">
        <v>71</v>
      </c>
    </row>
    <row r="1358" spans="1:5" x14ac:dyDescent="0.25">
      <c r="A1358" s="24">
        <v>44110.016539351855</v>
      </c>
      <c r="B1358" s="25">
        <f t="shared" si="5"/>
        <v>44109.516539351855</v>
      </c>
      <c r="C1358" s="26">
        <v>75.099999999999994</v>
      </c>
      <c r="D1358" s="26">
        <v>75.099999999999994</v>
      </c>
      <c r="E1358" s="27">
        <v>71</v>
      </c>
    </row>
    <row r="1359" spans="1:5" x14ac:dyDescent="0.25">
      <c r="A1359" s="24">
        <v>44110.019317129627</v>
      </c>
      <c r="B1359" s="25">
        <f t="shared" si="5"/>
        <v>44109.519317129627</v>
      </c>
      <c r="C1359" s="26">
        <v>75.2</v>
      </c>
      <c r="D1359" s="26">
        <v>75.3</v>
      </c>
      <c r="E1359" s="27">
        <v>71</v>
      </c>
    </row>
    <row r="1360" spans="1:5" x14ac:dyDescent="0.25">
      <c r="A1360" s="24">
        <v>44110.022094907406</v>
      </c>
      <c r="B1360" s="25">
        <f t="shared" si="5"/>
        <v>44109.522094907406</v>
      </c>
      <c r="C1360" s="26">
        <v>75.3</v>
      </c>
      <c r="D1360" s="26">
        <v>75.3</v>
      </c>
      <c r="E1360" s="27">
        <v>71</v>
      </c>
    </row>
    <row r="1361" spans="1:5" x14ac:dyDescent="0.25">
      <c r="A1361" s="24">
        <v>44110.024872685186</v>
      </c>
      <c r="B1361" s="25">
        <f t="shared" si="5"/>
        <v>44109.524872685186</v>
      </c>
      <c r="C1361" s="26">
        <v>75.3</v>
      </c>
      <c r="D1361" s="26">
        <v>75.5</v>
      </c>
      <c r="E1361" s="27">
        <v>71</v>
      </c>
    </row>
    <row r="1362" spans="1:5" x14ac:dyDescent="0.25">
      <c r="A1362" s="24">
        <v>44110.027650462966</v>
      </c>
      <c r="B1362" s="25">
        <f t="shared" si="5"/>
        <v>44109.527650462966</v>
      </c>
      <c r="C1362" s="26">
        <v>75.5</v>
      </c>
      <c r="D1362" s="26">
        <v>75.5</v>
      </c>
      <c r="E1362" s="27">
        <v>71</v>
      </c>
    </row>
    <row r="1363" spans="1:5" x14ac:dyDescent="0.25">
      <c r="A1363" s="24">
        <v>44110.030428240738</v>
      </c>
      <c r="B1363" s="25">
        <f t="shared" si="5"/>
        <v>44109.530428240738</v>
      </c>
      <c r="C1363" s="26">
        <v>75.5</v>
      </c>
      <c r="D1363" s="26">
        <v>75.7</v>
      </c>
      <c r="E1363" s="27">
        <v>71</v>
      </c>
    </row>
    <row r="1364" spans="1:5" x14ac:dyDescent="0.25">
      <c r="A1364" s="24">
        <v>44110.033206018517</v>
      </c>
      <c r="B1364" s="25">
        <f t="shared" si="5"/>
        <v>44109.533206018517</v>
      </c>
      <c r="C1364" s="26">
        <v>75.599999999999994</v>
      </c>
      <c r="D1364" s="26">
        <v>75.900000000000006</v>
      </c>
      <c r="E1364" s="27">
        <v>71</v>
      </c>
    </row>
    <row r="1365" spans="1:5" x14ac:dyDescent="0.25">
      <c r="A1365" s="24">
        <v>44110.035983796297</v>
      </c>
      <c r="B1365" s="25">
        <f t="shared" si="5"/>
        <v>44109.535983796297</v>
      </c>
      <c r="C1365" s="26">
        <v>75.599999999999994</v>
      </c>
      <c r="D1365" s="26">
        <v>76</v>
      </c>
      <c r="E1365" s="27">
        <v>71</v>
      </c>
    </row>
    <row r="1366" spans="1:5" x14ac:dyDescent="0.25">
      <c r="A1366" s="24">
        <v>44110.038761574076</v>
      </c>
      <c r="B1366" s="25">
        <f t="shared" si="5"/>
        <v>44109.538761574076</v>
      </c>
      <c r="C1366" s="26">
        <v>75.7</v>
      </c>
      <c r="D1366" s="26">
        <v>76.099999999999994</v>
      </c>
      <c r="E1366" s="27">
        <v>72</v>
      </c>
    </row>
    <row r="1367" spans="1:5" x14ac:dyDescent="0.25">
      <c r="A1367" s="24">
        <v>44110.041539351849</v>
      </c>
      <c r="B1367" s="25">
        <f t="shared" si="5"/>
        <v>44109.541539351849</v>
      </c>
      <c r="C1367" s="26">
        <v>75.8</v>
      </c>
      <c r="D1367" s="26">
        <v>76.2</v>
      </c>
      <c r="E1367" s="27">
        <v>72</v>
      </c>
    </row>
    <row r="1368" spans="1:5" x14ac:dyDescent="0.25">
      <c r="A1368" s="24">
        <v>44110.044317129628</v>
      </c>
      <c r="B1368" s="25">
        <f t="shared" si="5"/>
        <v>44109.544317129628</v>
      </c>
      <c r="C1368" s="26">
        <v>75.8</v>
      </c>
      <c r="D1368" s="26">
        <v>76.3</v>
      </c>
      <c r="E1368" s="27">
        <v>72</v>
      </c>
    </row>
    <row r="1369" spans="1:5" x14ac:dyDescent="0.25">
      <c r="A1369" s="24">
        <v>44110.047094907408</v>
      </c>
      <c r="B1369" s="25">
        <f t="shared" si="5"/>
        <v>44109.547094907408</v>
      </c>
      <c r="C1369" s="26">
        <v>75.900000000000006</v>
      </c>
      <c r="D1369" s="26">
        <v>76.400000000000006</v>
      </c>
      <c r="E1369" s="27">
        <v>72</v>
      </c>
    </row>
    <row r="1370" spans="1:5" x14ac:dyDescent="0.25">
      <c r="A1370" s="24">
        <v>44110.049872685187</v>
      </c>
      <c r="B1370" s="25">
        <f t="shared" si="5"/>
        <v>44109.549872685187</v>
      </c>
      <c r="C1370" s="26">
        <v>76</v>
      </c>
      <c r="D1370" s="26">
        <v>76.5</v>
      </c>
      <c r="E1370" s="27">
        <v>72</v>
      </c>
    </row>
    <row r="1371" spans="1:5" x14ac:dyDescent="0.25">
      <c r="A1371" s="24">
        <v>44110.05265046296</v>
      </c>
      <c r="B1371" s="25">
        <f t="shared" si="5"/>
        <v>44109.55265046296</v>
      </c>
      <c r="C1371" s="26">
        <v>76.099999999999994</v>
      </c>
      <c r="D1371" s="26">
        <v>76.5</v>
      </c>
      <c r="E1371" s="27">
        <v>72</v>
      </c>
    </row>
    <row r="1372" spans="1:5" x14ac:dyDescent="0.25">
      <c r="A1372" s="24">
        <v>44110.055428240739</v>
      </c>
      <c r="B1372" s="25">
        <f t="shared" si="5"/>
        <v>44109.555428240739</v>
      </c>
      <c r="C1372" s="26">
        <v>76.2</v>
      </c>
      <c r="D1372" s="26">
        <v>76.599999999999994</v>
      </c>
      <c r="E1372" s="27">
        <v>72</v>
      </c>
    </row>
    <row r="1373" spans="1:5" x14ac:dyDescent="0.25">
      <c r="A1373" s="24">
        <v>44110.058206018519</v>
      </c>
      <c r="B1373" s="25">
        <f t="shared" si="5"/>
        <v>44109.558206018519</v>
      </c>
      <c r="C1373" s="26">
        <v>76.2</v>
      </c>
      <c r="D1373" s="26">
        <v>76.7</v>
      </c>
      <c r="E1373" s="27">
        <v>72</v>
      </c>
    </row>
    <row r="1374" spans="1:5" x14ac:dyDescent="0.25">
      <c r="A1374" s="24">
        <v>44110.060983796298</v>
      </c>
      <c r="B1374" s="25">
        <f t="shared" si="5"/>
        <v>44109.560983796298</v>
      </c>
      <c r="C1374" s="26">
        <v>76.3</v>
      </c>
      <c r="D1374" s="26">
        <v>76.8</v>
      </c>
      <c r="E1374" s="27">
        <v>72</v>
      </c>
    </row>
    <row r="1375" spans="1:5" x14ac:dyDescent="0.25">
      <c r="A1375" s="24">
        <v>44110.063761574071</v>
      </c>
      <c r="B1375" s="25">
        <f t="shared" si="5"/>
        <v>44109.563761574071</v>
      </c>
      <c r="C1375" s="26">
        <v>76.400000000000006</v>
      </c>
      <c r="D1375" s="26">
        <v>76.900000000000006</v>
      </c>
      <c r="E1375" s="27">
        <v>72</v>
      </c>
    </row>
    <row r="1376" spans="1:5" x14ac:dyDescent="0.25">
      <c r="A1376" s="24">
        <v>44110.06653935185</v>
      </c>
      <c r="B1376" s="25">
        <f t="shared" si="5"/>
        <v>44109.56653935185</v>
      </c>
      <c r="C1376" s="26">
        <v>76.5</v>
      </c>
      <c r="D1376" s="26">
        <v>77</v>
      </c>
      <c r="E1376" s="27">
        <v>72</v>
      </c>
    </row>
    <row r="1377" spans="1:5" x14ac:dyDescent="0.25">
      <c r="A1377" s="24">
        <v>44110.06931712963</v>
      </c>
      <c r="B1377" s="25">
        <f t="shared" si="5"/>
        <v>44109.56931712963</v>
      </c>
      <c r="C1377" s="26">
        <v>76.599999999999994</v>
      </c>
      <c r="D1377" s="26">
        <v>77</v>
      </c>
      <c r="E1377" s="27">
        <v>72</v>
      </c>
    </row>
    <row r="1378" spans="1:5" x14ac:dyDescent="0.25">
      <c r="A1378" s="24">
        <v>44110.072094907409</v>
      </c>
      <c r="B1378" s="25">
        <f t="shared" si="5"/>
        <v>44109.572094907409</v>
      </c>
      <c r="C1378" s="26">
        <v>76.7</v>
      </c>
      <c r="D1378" s="26">
        <v>77.099999999999994</v>
      </c>
      <c r="E1378" s="27">
        <v>72</v>
      </c>
    </row>
    <row r="1379" spans="1:5" x14ac:dyDescent="0.25">
      <c r="A1379" s="24">
        <v>44110.074872685182</v>
      </c>
      <c r="B1379" s="25">
        <f t="shared" si="5"/>
        <v>44109.574872685182</v>
      </c>
      <c r="C1379" s="26">
        <v>76.8</v>
      </c>
      <c r="D1379" s="26">
        <v>77.2</v>
      </c>
      <c r="E1379" s="27">
        <v>72</v>
      </c>
    </row>
    <row r="1380" spans="1:5" x14ac:dyDescent="0.25">
      <c r="A1380" s="24">
        <v>44110.077650462961</v>
      </c>
      <c r="B1380" s="25">
        <f t="shared" si="5"/>
        <v>44109.577650462961</v>
      </c>
      <c r="C1380" s="26">
        <v>76.8</v>
      </c>
      <c r="D1380" s="26">
        <v>77.3</v>
      </c>
      <c r="E1380" s="27">
        <v>72</v>
      </c>
    </row>
    <row r="1381" spans="1:5" x14ac:dyDescent="0.25">
      <c r="A1381" s="24">
        <v>44110.080428240741</v>
      </c>
      <c r="B1381" s="25">
        <f t="shared" si="5"/>
        <v>44109.580428240741</v>
      </c>
      <c r="C1381" s="26">
        <v>76.900000000000006</v>
      </c>
      <c r="D1381" s="26">
        <v>77.3</v>
      </c>
      <c r="E1381" s="27">
        <v>72</v>
      </c>
    </row>
    <row r="1382" spans="1:5" x14ac:dyDescent="0.25">
      <c r="A1382" s="24">
        <v>44110.08320601852</v>
      </c>
      <c r="B1382" s="25">
        <f t="shared" si="5"/>
        <v>44109.58320601852</v>
      </c>
      <c r="C1382" s="26">
        <v>77</v>
      </c>
      <c r="D1382" s="26">
        <v>77.400000000000006</v>
      </c>
      <c r="E1382" s="27">
        <v>72</v>
      </c>
    </row>
    <row r="1383" spans="1:5" x14ac:dyDescent="0.25">
      <c r="A1383" s="24">
        <v>44110.0859837963</v>
      </c>
      <c r="B1383" s="25">
        <f t="shared" si="5"/>
        <v>44109.5859837963</v>
      </c>
      <c r="C1383" s="26">
        <v>77.099999999999994</v>
      </c>
      <c r="D1383" s="26">
        <v>77.400000000000006</v>
      </c>
      <c r="E1383" s="27">
        <v>72</v>
      </c>
    </row>
    <row r="1384" spans="1:5" x14ac:dyDescent="0.25">
      <c r="A1384" s="24">
        <v>44110.088761574072</v>
      </c>
      <c r="B1384" s="25">
        <f t="shared" si="5"/>
        <v>44109.588761574072</v>
      </c>
      <c r="C1384" s="26">
        <v>77.2</v>
      </c>
      <c r="D1384" s="26">
        <v>77.5</v>
      </c>
      <c r="E1384" s="27">
        <v>72</v>
      </c>
    </row>
    <row r="1385" spans="1:5" x14ac:dyDescent="0.25">
      <c r="A1385" s="24">
        <v>44110.091539351852</v>
      </c>
      <c r="B1385" s="25">
        <f t="shared" si="5"/>
        <v>44109.591539351852</v>
      </c>
      <c r="C1385" s="26">
        <v>77.3</v>
      </c>
      <c r="D1385" s="26">
        <v>77.599999999999994</v>
      </c>
      <c r="E1385" s="27">
        <v>72</v>
      </c>
    </row>
    <row r="1386" spans="1:5" x14ac:dyDescent="0.25">
      <c r="A1386" s="24">
        <v>44110.094317129631</v>
      </c>
      <c r="B1386" s="25">
        <f t="shared" si="5"/>
        <v>44109.594317129631</v>
      </c>
      <c r="C1386" s="26">
        <v>77.400000000000006</v>
      </c>
      <c r="D1386" s="26">
        <v>77.7</v>
      </c>
      <c r="E1386" s="27">
        <v>72</v>
      </c>
    </row>
    <row r="1387" spans="1:5" x14ac:dyDescent="0.25">
      <c r="A1387" s="24">
        <v>44110.097094907411</v>
      </c>
      <c r="B1387" s="25">
        <f t="shared" si="5"/>
        <v>44109.597094907411</v>
      </c>
      <c r="C1387" s="26">
        <v>77.5</v>
      </c>
      <c r="D1387" s="26">
        <v>77.7</v>
      </c>
      <c r="E1387" s="27">
        <v>72</v>
      </c>
    </row>
    <row r="1388" spans="1:5" x14ac:dyDescent="0.25">
      <c r="A1388" s="24">
        <v>44110.099872685183</v>
      </c>
      <c r="B1388" s="25">
        <f t="shared" si="5"/>
        <v>44109.599872685183</v>
      </c>
      <c r="C1388" s="26">
        <v>77.5</v>
      </c>
      <c r="D1388" s="26">
        <v>77.8</v>
      </c>
      <c r="E1388" s="27">
        <v>72</v>
      </c>
    </row>
    <row r="1389" spans="1:5" x14ac:dyDescent="0.25">
      <c r="A1389" s="24">
        <v>44110.102650462963</v>
      </c>
      <c r="B1389" s="25">
        <f t="shared" si="5"/>
        <v>44109.602650462963</v>
      </c>
      <c r="C1389" s="26">
        <v>77.599999999999994</v>
      </c>
      <c r="D1389" s="26">
        <v>77.900000000000006</v>
      </c>
      <c r="E1389" s="27">
        <v>72</v>
      </c>
    </row>
    <row r="1390" spans="1:5" x14ac:dyDescent="0.25">
      <c r="A1390" s="24">
        <v>44110.105428240742</v>
      </c>
      <c r="B1390" s="25">
        <f t="shared" si="5"/>
        <v>44109.605428240742</v>
      </c>
      <c r="C1390" s="26">
        <v>77.8</v>
      </c>
      <c r="D1390" s="26">
        <v>77.900000000000006</v>
      </c>
      <c r="E1390" s="27">
        <v>72</v>
      </c>
    </row>
    <row r="1391" spans="1:5" x14ac:dyDescent="0.25">
      <c r="A1391" s="24">
        <v>44110.108206018522</v>
      </c>
      <c r="B1391" s="25">
        <f t="shared" si="5"/>
        <v>44109.608206018522</v>
      </c>
      <c r="C1391" s="26">
        <v>77.8</v>
      </c>
      <c r="D1391" s="26">
        <v>78</v>
      </c>
      <c r="E1391" s="27">
        <v>72</v>
      </c>
    </row>
    <row r="1392" spans="1:5" x14ac:dyDescent="0.25">
      <c r="A1392" s="24">
        <v>44110.110983796294</v>
      </c>
      <c r="B1392" s="25">
        <f t="shared" si="5"/>
        <v>44109.610983796294</v>
      </c>
      <c r="C1392" s="26">
        <v>78</v>
      </c>
      <c r="D1392" s="26">
        <v>78</v>
      </c>
      <c r="E1392" s="27">
        <v>72</v>
      </c>
    </row>
    <row r="1393" spans="1:5" x14ac:dyDescent="0.25">
      <c r="A1393" s="24">
        <v>44110.113761574074</v>
      </c>
      <c r="B1393" s="25">
        <f t="shared" si="5"/>
        <v>44109.613761574074</v>
      </c>
      <c r="C1393" s="26">
        <v>78</v>
      </c>
      <c r="D1393" s="26">
        <v>78</v>
      </c>
      <c r="E1393" s="27">
        <v>72</v>
      </c>
    </row>
    <row r="1394" spans="1:5" x14ac:dyDescent="0.25">
      <c r="A1394" s="24">
        <v>44110.116539351853</v>
      </c>
      <c r="B1394" s="25">
        <f t="shared" si="5"/>
        <v>44109.616539351853</v>
      </c>
      <c r="C1394" s="26">
        <v>78</v>
      </c>
      <c r="D1394" s="26">
        <v>78.099999999999994</v>
      </c>
      <c r="E1394" s="27">
        <v>72</v>
      </c>
    </row>
    <row r="1395" spans="1:5" x14ac:dyDescent="0.25">
      <c r="A1395" s="24">
        <v>44110.119317129633</v>
      </c>
      <c r="B1395" s="25">
        <f t="shared" si="5"/>
        <v>44109.619317129633</v>
      </c>
      <c r="C1395" s="26">
        <v>78.099999999999994</v>
      </c>
      <c r="D1395" s="26">
        <v>78.099999999999994</v>
      </c>
      <c r="E1395" s="27">
        <v>72</v>
      </c>
    </row>
    <row r="1396" spans="1:5" x14ac:dyDescent="0.25">
      <c r="A1396" s="24">
        <v>44110.122094907405</v>
      </c>
      <c r="B1396" s="25">
        <f t="shared" si="5"/>
        <v>44109.622094907405</v>
      </c>
      <c r="C1396" s="26">
        <v>78.099999999999994</v>
      </c>
      <c r="D1396" s="26">
        <v>78.2</v>
      </c>
      <c r="E1396" s="27">
        <v>73</v>
      </c>
    </row>
    <row r="1397" spans="1:5" x14ac:dyDescent="0.25">
      <c r="A1397" s="24">
        <v>44110.124872685185</v>
      </c>
      <c r="B1397" s="25">
        <f t="shared" si="5"/>
        <v>44109.624872685185</v>
      </c>
      <c r="C1397" s="26">
        <v>78.2</v>
      </c>
      <c r="D1397" s="26">
        <v>78.2</v>
      </c>
      <c r="E1397" s="27">
        <v>73</v>
      </c>
    </row>
    <row r="1398" spans="1:5" x14ac:dyDescent="0.25">
      <c r="A1398" s="24">
        <v>44110.127650462964</v>
      </c>
      <c r="B1398" s="25">
        <f t="shared" si="5"/>
        <v>44109.627650462964</v>
      </c>
      <c r="C1398" s="26">
        <v>78.2</v>
      </c>
      <c r="D1398" s="26">
        <v>78.3</v>
      </c>
      <c r="E1398" s="27">
        <v>73</v>
      </c>
    </row>
    <row r="1399" spans="1:5" x14ac:dyDescent="0.25">
      <c r="A1399" s="24">
        <v>44110.130428240744</v>
      </c>
      <c r="B1399" s="25">
        <f t="shared" si="5"/>
        <v>44109.630428240744</v>
      </c>
      <c r="C1399" s="26">
        <v>78.3</v>
      </c>
      <c r="D1399" s="26">
        <v>78.3</v>
      </c>
      <c r="E1399" s="27">
        <v>73</v>
      </c>
    </row>
    <row r="1400" spans="1:5" x14ac:dyDescent="0.25">
      <c r="A1400" s="24">
        <v>44110.133206018516</v>
      </c>
      <c r="B1400" s="25">
        <f t="shared" si="5"/>
        <v>44109.633206018516</v>
      </c>
      <c r="C1400" s="26">
        <v>78.5</v>
      </c>
      <c r="D1400" s="26">
        <v>78.5</v>
      </c>
      <c r="E1400" s="27">
        <v>73</v>
      </c>
    </row>
    <row r="1401" spans="1:5" x14ac:dyDescent="0.25">
      <c r="A1401" s="24">
        <v>44110.135983796295</v>
      </c>
      <c r="B1401" s="25">
        <f t="shared" si="5"/>
        <v>44109.635983796295</v>
      </c>
      <c r="C1401" s="26">
        <v>78.5</v>
      </c>
      <c r="D1401" s="26">
        <v>78.5</v>
      </c>
      <c r="E1401" s="27">
        <v>73</v>
      </c>
    </row>
    <row r="1402" spans="1:5" x14ac:dyDescent="0.25">
      <c r="A1402" s="24">
        <v>44110.138761574075</v>
      </c>
      <c r="B1402" s="25">
        <f t="shared" si="5"/>
        <v>44109.638761574075</v>
      </c>
      <c r="C1402" s="26">
        <v>78.599999999999994</v>
      </c>
      <c r="D1402" s="26">
        <v>78.599999999999994</v>
      </c>
      <c r="E1402" s="27">
        <v>73</v>
      </c>
    </row>
    <row r="1403" spans="1:5" x14ac:dyDescent="0.25">
      <c r="A1403" s="24">
        <v>44110.141539351855</v>
      </c>
      <c r="B1403" s="25">
        <f t="shared" si="5"/>
        <v>44109.641539351855</v>
      </c>
      <c r="C1403" s="26">
        <v>78.599999999999994</v>
      </c>
      <c r="D1403" s="26">
        <v>78.599999999999994</v>
      </c>
      <c r="E1403" s="27">
        <v>73</v>
      </c>
    </row>
    <row r="1404" spans="1:5" x14ac:dyDescent="0.25">
      <c r="A1404" s="24">
        <v>44110.144317129627</v>
      </c>
      <c r="B1404" s="25">
        <f t="shared" si="5"/>
        <v>44109.644317129627</v>
      </c>
      <c r="C1404" s="26">
        <v>78.8</v>
      </c>
      <c r="D1404" s="26">
        <v>78.8</v>
      </c>
      <c r="E1404" s="27">
        <v>73</v>
      </c>
    </row>
    <row r="1405" spans="1:5" x14ac:dyDescent="0.25">
      <c r="A1405" s="24">
        <v>44110.147094907406</v>
      </c>
      <c r="B1405" s="25">
        <f t="shared" si="5"/>
        <v>44109.647094907406</v>
      </c>
      <c r="C1405" s="26">
        <v>78.8</v>
      </c>
      <c r="D1405" s="26">
        <v>78.8</v>
      </c>
      <c r="E1405" s="27">
        <v>73</v>
      </c>
    </row>
    <row r="1406" spans="1:5" x14ac:dyDescent="0.25">
      <c r="A1406" s="24">
        <v>44110.149872685186</v>
      </c>
      <c r="B1406" s="25">
        <f t="shared" si="5"/>
        <v>44109.649872685186</v>
      </c>
      <c r="C1406" s="26">
        <v>78.8</v>
      </c>
      <c r="D1406" s="26">
        <v>78.8</v>
      </c>
      <c r="E1406" s="27">
        <v>73</v>
      </c>
    </row>
    <row r="1407" spans="1:5" x14ac:dyDescent="0.25">
      <c r="A1407" s="24">
        <v>44110.152650462966</v>
      </c>
      <c r="B1407" s="25">
        <f t="shared" si="5"/>
        <v>44109.652650462966</v>
      </c>
      <c r="C1407" s="26">
        <v>79</v>
      </c>
      <c r="D1407" s="26">
        <v>79</v>
      </c>
      <c r="E1407" s="27">
        <v>73</v>
      </c>
    </row>
    <row r="1408" spans="1:5" x14ac:dyDescent="0.25">
      <c r="A1408" s="24">
        <v>44110.155428240738</v>
      </c>
      <c r="B1408" s="25">
        <f t="shared" si="5"/>
        <v>44109.655428240738</v>
      </c>
      <c r="C1408" s="26">
        <v>79</v>
      </c>
      <c r="D1408" s="26">
        <v>79</v>
      </c>
      <c r="E1408" s="27">
        <v>73</v>
      </c>
    </row>
    <row r="1409" spans="1:5" x14ac:dyDescent="0.25">
      <c r="A1409" s="24">
        <v>44110.158206018517</v>
      </c>
      <c r="B1409" s="25">
        <f t="shared" si="5"/>
        <v>44109.658206018517</v>
      </c>
      <c r="C1409" s="26">
        <v>79</v>
      </c>
      <c r="D1409" s="26">
        <v>79</v>
      </c>
      <c r="E1409" s="27">
        <v>73</v>
      </c>
    </row>
    <row r="1410" spans="1:5" x14ac:dyDescent="0.25">
      <c r="A1410" s="24">
        <v>44110.160983796297</v>
      </c>
      <c r="B1410" s="25">
        <f t="shared" si="5"/>
        <v>44109.660983796297</v>
      </c>
      <c r="C1410" s="26">
        <v>79.2</v>
      </c>
      <c r="D1410" s="26">
        <v>79.2</v>
      </c>
      <c r="E1410" s="27">
        <v>73</v>
      </c>
    </row>
    <row r="1411" spans="1:5" x14ac:dyDescent="0.25">
      <c r="A1411" s="24">
        <v>44110.163761574076</v>
      </c>
      <c r="B1411" s="25">
        <f t="shared" si="5"/>
        <v>44109.663761574076</v>
      </c>
      <c r="C1411" s="26">
        <v>79.2</v>
      </c>
      <c r="D1411" s="26">
        <v>79.2</v>
      </c>
      <c r="E1411" s="27">
        <v>73</v>
      </c>
    </row>
    <row r="1412" spans="1:5" x14ac:dyDescent="0.25">
      <c r="A1412" s="24">
        <v>44110.166539351849</v>
      </c>
      <c r="B1412" s="25">
        <f t="shared" si="5"/>
        <v>44109.666539351849</v>
      </c>
      <c r="C1412" s="26">
        <v>79.2</v>
      </c>
      <c r="D1412" s="26">
        <v>79.2</v>
      </c>
      <c r="E1412" s="27">
        <v>73</v>
      </c>
    </row>
    <row r="1413" spans="1:5" x14ac:dyDescent="0.25">
      <c r="A1413" s="24">
        <v>44110.169317129628</v>
      </c>
      <c r="B1413" s="25">
        <f t="shared" si="5"/>
        <v>44109.669317129628</v>
      </c>
      <c r="C1413" s="26">
        <v>79.400000000000006</v>
      </c>
      <c r="D1413" s="26">
        <v>79.400000000000006</v>
      </c>
      <c r="E1413" s="27">
        <v>73</v>
      </c>
    </row>
    <row r="1414" spans="1:5" x14ac:dyDescent="0.25">
      <c r="A1414" s="24">
        <v>44110.172094907408</v>
      </c>
      <c r="B1414" s="25">
        <f t="shared" si="5"/>
        <v>44109.672094907408</v>
      </c>
      <c r="C1414" s="26">
        <v>79.400000000000006</v>
      </c>
      <c r="D1414" s="26">
        <v>79.400000000000006</v>
      </c>
      <c r="E1414" s="27">
        <v>73</v>
      </c>
    </row>
    <row r="1415" spans="1:5" x14ac:dyDescent="0.25">
      <c r="A1415" s="24">
        <v>44110.174872685187</v>
      </c>
      <c r="B1415" s="25">
        <f t="shared" si="5"/>
        <v>44109.674872685187</v>
      </c>
      <c r="C1415" s="26">
        <v>79.400000000000006</v>
      </c>
      <c r="D1415" s="26">
        <v>79.400000000000006</v>
      </c>
      <c r="E1415" s="27">
        <v>73</v>
      </c>
    </row>
    <row r="1416" spans="1:5" x14ac:dyDescent="0.25">
      <c r="A1416" s="24">
        <v>44110.17765046296</v>
      </c>
      <c r="B1416" s="25">
        <f t="shared" si="5"/>
        <v>44109.67765046296</v>
      </c>
      <c r="C1416" s="26">
        <v>79.599999999999994</v>
      </c>
      <c r="D1416" s="26">
        <v>79.400000000000006</v>
      </c>
      <c r="E1416" s="27">
        <v>73</v>
      </c>
    </row>
    <row r="1417" spans="1:5" x14ac:dyDescent="0.25">
      <c r="A1417" s="24">
        <v>44110.180428240739</v>
      </c>
      <c r="B1417" s="25">
        <f t="shared" si="5"/>
        <v>44109.680428240739</v>
      </c>
      <c r="C1417" s="26">
        <v>79.7</v>
      </c>
      <c r="D1417" s="26">
        <v>79.5</v>
      </c>
      <c r="E1417" s="27">
        <v>73</v>
      </c>
    </row>
    <row r="1418" spans="1:5" x14ac:dyDescent="0.25">
      <c r="A1418" s="24">
        <v>44110.183206018519</v>
      </c>
      <c r="B1418" s="25">
        <f t="shared" si="5"/>
        <v>44109.683206018519</v>
      </c>
      <c r="C1418" s="26">
        <v>79.7</v>
      </c>
      <c r="D1418" s="26">
        <v>79.5</v>
      </c>
      <c r="E1418" s="27">
        <v>73</v>
      </c>
    </row>
    <row r="1419" spans="1:5" x14ac:dyDescent="0.25">
      <c r="A1419" s="24">
        <v>44110.185983796298</v>
      </c>
      <c r="B1419" s="25">
        <f t="shared" si="5"/>
        <v>44109.685983796298</v>
      </c>
      <c r="C1419" s="26">
        <v>79.8</v>
      </c>
      <c r="D1419" s="26">
        <v>79.599999999999994</v>
      </c>
      <c r="E1419" s="27">
        <v>73</v>
      </c>
    </row>
    <row r="1420" spans="1:5" x14ac:dyDescent="0.25">
      <c r="A1420" s="24">
        <v>44110.188761574071</v>
      </c>
      <c r="B1420" s="25">
        <f t="shared" si="5"/>
        <v>44109.688761574071</v>
      </c>
      <c r="C1420" s="26">
        <v>79.8</v>
      </c>
      <c r="D1420" s="26">
        <v>79.599999999999994</v>
      </c>
      <c r="E1420" s="27">
        <v>73</v>
      </c>
    </row>
    <row r="1421" spans="1:5" x14ac:dyDescent="0.25">
      <c r="A1421" s="24">
        <v>44110.19153935185</v>
      </c>
      <c r="B1421" s="25">
        <f t="shared" si="5"/>
        <v>44109.69153935185</v>
      </c>
      <c r="C1421" s="26">
        <v>79.900000000000006</v>
      </c>
      <c r="D1421" s="26">
        <v>79.7</v>
      </c>
      <c r="E1421" s="27">
        <v>73</v>
      </c>
    </row>
    <row r="1422" spans="1:5" x14ac:dyDescent="0.25">
      <c r="A1422" s="24">
        <v>44110.19431712963</v>
      </c>
      <c r="B1422" s="25">
        <f t="shared" si="5"/>
        <v>44109.69431712963</v>
      </c>
      <c r="C1422" s="26">
        <v>80</v>
      </c>
      <c r="D1422" s="26">
        <v>79.8</v>
      </c>
      <c r="E1422" s="27">
        <v>73</v>
      </c>
    </row>
    <row r="1423" spans="1:5" x14ac:dyDescent="0.25">
      <c r="A1423" s="24">
        <v>44110.197094907409</v>
      </c>
      <c r="B1423" s="25">
        <f t="shared" si="5"/>
        <v>44109.697094907409</v>
      </c>
      <c r="C1423" s="26">
        <v>80</v>
      </c>
      <c r="D1423" s="26">
        <v>80</v>
      </c>
      <c r="E1423" s="27">
        <v>73</v>
      </c>
    </row>
    <row r="1424" spans="1:5" x14ac:dyDescent="0.25">
      <c r="A1424" s="24">
        <v>44110.199872685182</v>
      </c>
      <c r="B1424" s="25">
        <f t="shared" si="5"/>
        <v>44109.699872685182</v>
      </c>
      <c r="C1424" s="26">
        <v>80</v>
      </c>
      <c r="D1424" s="26">
        <v>80</v>
      </c>
      <c r="E1424" s="27">
        <v>73</v>
      </c>
    </row>
    <row r="1425" spans="1:5" x14ac:dyDescent="0.25">
      <c r="A1425" s="24">
        <v>44110.202650462961</v>
      </c>
      <c r="B1425" s="25">
        <f t="shared" si="5"/>
        <v>44109.702650462961</v>
      </c>
      <c r="C1425" s="26">
        <v>80</v>
      </c>
      <c r="D1425" s="26">
        <v>80</v>
      </c>
      <c r="E1425" s="27">
        <v>73</v>
      </c>
    </row>
    <row r="1426" spans="1:5" x14ac:dyDescent="0.25">
      <c r="A1426" s="24">
        <v>44110.205428240741</v>
      </c>
      <c r="B1426" s="25">
        <f t="shared" si="5"/>
        <v>44109.705428240741</v>
      </c>
      <c r="C1426" s="26">
        <v>80.2</v>
      </c>
      <c r="D1426" s="26">
        <v>80.099999999999994</v>
      </c>
      <c r="E1426" s="27">
        <v>72</v>
      </c>
    </row>
    <row r="1427" spans="1:5" x14ac:dyDescent="0.25">
      <c r="A1427" s="24">
        <v>44110.20820601852</v>
      </c>
      <c r="B1427" s="25">
        <f t="shared" si="5"/>
        <v>44109.70820601852</v>
      </c>
      <c r="C1427" s="26">
        <v>80.2</v>
      </c>
      <c r="D1427" s="26">
        <v>80.2</v>
      </c>
      <c r="E1427" s="27">
        <v>72</v>
      </c>
    </row>
    <row r="1428" spans="1:5" x14ac:dyDescent="0.25">
      <c r="A1428" s="24">
        <v>44110.2109837963</v>
      </c>
      <c r="B1428" s="25">
        <f t="shared" si="5"/>
        <v>44109.7109837963</v>
      </c>
      <c r="C1428" s="26">
        <v>80.2</v>
      </c>
      <c r="D1428" s="26">
        <v>80.2</v>
      </c>
      <c r="E1428" s="27">
        <v>72</v>
      </c>
    </row>
    <row r="1429" spans="1:5" x14ac:dyDescent="0.25">
      <c r="A1429" s="24">
        <v>44110.213761574072</v>
      </c>
      <c r="B1429" s="25">
        <f t="shared" si="5"/>
        <v>44109.713761574072</v>
      </c>
      <c r="C1429" s="26">
        <v>80.400000000000006</v>
      </c>
      <c r="D1429" s="26">
        <v>80.2</v>
      </c>
      <c r="E1429" s="27">
        <v>72</v>
      </c>
    </row>
    <row r="1430" spans="1:5" x14ac:dyDescent="0.25">
      <c r="A1430" s="24">
        <v>44110.216539351852</v>
      </c>
      <c r="B1430" s="25">
        <f t="shared" si="5"/>
        <v>44109.716539351852</v>
      </c>
      <c r="C1430" s="26">
        <v>80.400000000000006</v>
      </c>
      <c r="D1430" s="26">
        <v>80.3</v>
      </c>
      <c r="E1430" s="27">
        <v>72</v>
      </c>
    </row>
    <row r="1431" spans="1:5" x14ac:dyDescent="0.25">
      <c r="A1431" s="24">
        <v>44110.219317129631</v>
      </c>
      <c r="B1431" s="25">
        <f t="shared" si="5"/>
        <v>44109.719317129631</v>
      </c>
      <c r="C1431" s="26">
        <v>80.5</v>
      </c>
      <c r="D1431" s="26">
        <v>80.3</v>
      </c>
      <c r="E1431" s="27">
        <v>72</v>
      </c>
    </row>
    <row r="1432" spans="1:5" x14ac:dyDescent="0.25">
      <c r="A1432" s="24">
        <v>44110.222094907411</v>
      </c>
      <c r="B1432" s="25">
        <f t="shared" si="5"/>
        <v>44109.722094907411</v>
      </c>
      <c r="C1432" s="26">
        <v>80.5</v>
      </c>
      <c r="D1432" s="26">
        <v>80.3</v>
      </c>
      <c r="E1432" s="27">
        <v>72</v>
      </c>
    </row>
    <row r="1433" spans="1:5" x14ac:dyDescent="0.25">
      <c r="A1433" s="24">
        <v>44110.224872685183</v>
      </c>
      <c r="B1433" s="25">
        <f t="shared" si="5"/>
        <v>44109.724872685183</v>
      </c>
      <c r="C1433" s="26">
        <v>80.599999999999994</v>
      </c>
      <c r="D1433" s="26">
        <v>80.3</v>
      </c>
      <c r="E1433" s="27">
        <v>72</v>
      </c>
    </row>
    <row r="1434" spans="1:5" x14ac:dyDescent="0.25">
      <c r="A1434" s="24">
        <v>44110.227650462963</v>
      </c>
      <c r="B1434" s="25">
        <f t="shared" si="5"/>
        <v>44109.727650462963</v>
      </c>
      <c r="C1434" s="26">
        <v>80.7</v>
      </c>
      <c r="D1434" s="26">
        <v>80.3</v>
      </c>
      <c r="E1434" s="27">
        <v>72</v>
      </c>
    </row>
    <row r="1435" spans="1:5" x14ac:dyDescent="0.25">
      <c r="A1435" s="24">
        <v>44110.230428240742</v>
      </c>
      <c r="B1435" s="25">
        <f t="shared" si="5"/>
        <v>44109.730428240742</v>
      </c>
      <c r="C1435" s="26">
        <v>80.7</v>
      </c>
      <c r="D1435" s="26">
        <v>80.3</v>
      </c>
      <c r="E1435" s="27">
        <v>72</v>
      </c>
    </row>
    <row r="1436" spans="1:5" x14ac:dyDescent="0.25">
      <c r="A1436" s="24">
        <v>44110.233206018522</v>
      </c>
      <c r="B1436" s="25">
        <f t="shared" si="5"/>
        <v>44109.733206018522</v>
      </c>
      <c r="C1436" s="26">
        <v>80.7</v>
      </c>
      <c r="D1436" s="26">
        <v>80.400000000000006</v>
      </c>
      <c r="E1436" s="27">
        <v>72</v>
      </c>
    </row>
    <row r="1437" spans="1:5" x14ac:dyDescent="0.25">
      <c r="A1437" s="24">
        <v>44110.235983796294</v>
      </c>
      <c r="B1437" s="25">
        <f t="shared" si="5"/>
        <v>44109.735983796294</v>
      </c>
      <c r="C1437" s="26">
        <v>80.8</v>
      </c>
      <c r="D1437" s="26">
        <v>80.400000000000006</v>
      </c>
      <c r="E1437" s="27">
        <v>72</v>
      </c>
    </row>
    <row r="1438" spans="1:5" x14ac:dyDescent="0.25">
      <c r="A1438" s="24">
        <v>44110.238761574074</v>
      </c>
      <c r="B1438" s="25">
        <f t="shared" si="5"/>
        <v>44109.738761574074</v>
      </c>
      <c r="C1438" s="26">
        <v>80.8</v>
      </c>
      <c r="D1438" s="26">
        <v>80.400000000000006</v>
      </c>
      <c r="E1438" s="27">
        <v>72</v>
      </c>
    </row>
    <row r="1439" spans="1:5" x14ac:dyDescent="0.25">
      <c r="A1439" s="24">
        <v>44110.241539351853</v>
      </c>
      <c r="B1439" s="25">
        <f t="shared" si="5"/>
        <v>44109.741539351853</v>
      </c>
      <c r="C1439" s="26">
        <v>80.900000000000006</v>
      </c>
      <c r="D1439" s="26">
        <v>80.400000000000006</v>
      </c>
      <c r="E1439" s="27">
        <v>72</v>
      </c>
    </row>
    <row r="1440" spans="1:5" x14ac:dyDescent="0.25">
      <c r="A1440" s="24">
        <v>44110.244317129633</v>
      </c>
      <c r="B1440" s="25">
        <f t="shared" si="5"/>
        <v>44109.744317129633</v>
      </c>
      <c r="C1440" s="26">
        <v>80.900000000000006</v>
      </c>
      <c r="D1440" s="26">
        <v>80.400000000000006</v>
      </c>
      <c r="E1440" s="27">
        <v>72</v>
      </c>
    </row>
    <row r="1441" spans="1:5" x14ac:dyDescent="0.25">
      <c r="A1441" s="24">
        <v>44110.247094907405</v>
      </c>
      <c r="B1441" s="25">
        <f t="shared" si="5"/>
        <v>44109.747094907405</v>
      </c>
      <c r="C1441" s="26">
        <v>81</v>
      </c>
      <c r="D1441" s="26">
        <v>80.400000000000006</v>
      </c>
      <c r="E1441" s="27">
        <v>72</v>
      </c>
    </row>
    <row r="1442" spans="1:5" x14ac:dyDescent="0.25">
      <c r="A1442" s="24">
        <v>44110.249872685185</v>
      </c>
      <c r="B1442" s="25">
        <f t="shared" si="5"/>
        <v>44109.749872685185</v>
      </c>
      <c r="C1442" s="26">
        <v>81</v>
      </c>
      <c r="D1442" s="26">
        <v>80.400000000000006</v>
      </c>
      <c r="E1442" s="27">
        <v>72</v>
      </c>
    </row>
    <row r="1443" spans="1:5" x14ac:dyDescent="0.25">
      <c r="A1443" s="24">
        <v>44110.252650462964</v>
      </c>
      <c r="B1443" s="25">
        <f t="shared" si="5"/>
        <v>44109.752650462964</v>
      </c>
      <c r="C1443" s="26">
        <v>81.099999999999994</v>
      </c>
      <c r="D1443" s="26">
        <v>80.400000000000006</v>
      </c>
      <c r="E1443" s="27">
        <v>72</v>
      </c>
    </row>
    <row r="1444" spans="1:5" x14ac:dyDescent="0.25">
      <c r="A1444" s="24">
        <v>44110.255428240744</v>
      </c>
      <c r="B1444" s="25">
        <f t="shared" si="5"/>
        <v>44109.755428240744</v>
      </c>
      <c r="C1444" s="26">
        <v>81.099999999999994</v>
      </c>
      <c r="D1444" s="26">
        <v>80.400000000000006</v>
      </c>
      <c r="E1444" s="27">
        <v>72</v>
      </c>
    </row>
    <row r="1445" spans="1:5" x14ac:dyDescent="0.25">
      <c r="A1445" s="24">
        <v>44110.258206018516</v>
      </c>
      <c r="B1445" s="25">
        <f t="shared" si="5"/>
        <v>44109.758206018516</v>
      </c>
      <c r="C1445" s="26">
        <v>81.2</v>
      </c>
      <c r="D1445" s="26">
        <v>80.400000000000006</v>
      </c>
      <c r="E1445" s="27">
        <v>72</v>
      </c>
    </row>
    <row r="1446" spans="1:5" x14ac:dyDescent="0.25">
      <c r="A1446" s="24">
        <v>44110.260983796295</v>
      </c>
      <c r="B1446" s="25">
        <f t="shared" si="5"/>
        <v>44109.760983796295</v>
      </c>
      <c r="C1446" s="26">
        <v>81.2</v>
      </c>
      <c r="D1446" s="26">
        <v>80.400000000000006</v>
      </c>
      <c r="E1446" s="27">
        <v>72</v>
      </c>
    </row>
    <row r="1447" spans="1:5" x14ac:dyDescent="0.25">
      <c r="A1447" s="24">
        <v>44110.263761574075</v>
      </c>
      <c r="B1447" s="25">
        <f t="shared" si="5"/>
        <v>44109.763761574075</v>
      </c>
      <c r="C1447" s="26">
        <v>81.2</v>
      </c>
      <c r="D1447" s="26">
        <v>80.400000000000006</v>
      </c>
      <c r="E1447" s="27">
        <v>72</v>
      </c>
    </row>
    <row r="1448" spans="1:5" x14ac:dyDescent="0.25">
      <c r="A1448" s="24">
        <v>44110.266539351855</v>
      </c>
      <c r="B1448" s="25">
        <f t="shared" si="5"/>
        <v>44109.766539351855</v>
      </c>
      <c r="C1448" s="26">
        <v>81.3</v>
      </c>
      <c r="D1448" s="26">
        <v>80.400000000000006</v>
      </c>
      <c r="E1448" s="27">
        <v>72</v>
      </c>
    </row>
    <row r="1449" spans="1:5" x14ac:dyDescent="0.25">
      <c r="A1449" s="24">
        <v>44110.269317129627</v>
      </c>
      <c r="B1449" s="25">
        <f t="shared" si="5"/>
        <v>44109.769317129627</v>
      </c>
      <c r="C1449" s="26">
        <v>81.3</v>
      </c>
      <c r="D1449" s="26">
        <v>80.400000000000006</v>
      </c>
      <c r="E1449" s="27">
        <v>72</v>
      </c>
    </row>
    <row r="1450" spans="1:5" x14ac:dyDescent="0.25">
      <c r="A1450" s="24">
        <v>44110.272094907406</v>
      </c>
      <c r="B1450" s="25">
        <f t="shared" si="5"/>
        <v>44109.772094907406</v>
      </c>
      <c r="C1450" s="26">
        <v>81.3</v>
      </c>
      <c r="D1450" s="26">
        <v>80.5</v>
      </c>
      <c r="E1450" s="27">
        <v>72</v>
      </c>
    </row>
    <row r="1451" spans="1:5" x14ac:dyDescent="0.25">
      <c r="A1451" s="24">
        <v>44110.274872685186</v>
      </c>
      <c r="B1451" s="25">
        <f t="shared" si="5"/>
        <v>44109.774872685186</v>
      </c>
      <c r="C1451" s="26">
        <v>81.400000000000006</v>
      </c>
      <c r="D1451" s="26">
        <v>80.400000000000006</v>
      </c>
      <c r="E1451" s="27">
        <v>72</v>
      </c>
    </row>
    <row r="1452" spans="1:5" x14ac:dyDescent="0.25">
      <c r="A1452" s="24">
        <v>44110.277650462966</v>
      </c>
      <c r="B1452" s="25">
        <f t="shared" si="5"/>
        <v>44109.777650462966</v>
      </c>
      <c r="C1452" s="26">
        <v>81.400000000000006</v>
      </c>
      <c r="D1452" s="26">
        <v>80.5</v>
      </c>
      <c r="E1452" s="27">
        <v>72</v>
      </c>
    </row>
    <row r="1453" spans="1:5" x14ac:dyDescent="0.25">
      <c r="A1453" s="24">
        <v>44110.280428240738</v>
      </c>
      <c r="B1453" s="25">
        <f t="shared" si="5"/>
        <v>44109.780428240738</v>
      </c>
      <c r="C1453" s="26">
        <v>81.400000000000006</v>
      </c>
      <c r="D1453" s="26">
        <v>80.5</v>
      </c>
      <c r="E1453" s="27">
        <v>72</v>
      </c>
    </row>
    <row r="1454" spans="1:5" x14ac:dyDescent="0.25">
      <c r="A1454" s="24">
        <v>44110.283206018517</v>
      </c>
      <c r="B1454" s="25">
        <f t="shared" si="5"/>
        <v>44109.783206018517</v>
      </c>
      <c r="C1454" s="26">
        <v>81.400000000000006</v>
      </c>
      <c r="D1454" s="26">
        <v>80.5</v>
      </c>
      <c r="E1454" s="27">
        <v>72</v>
      </c>
    </row>
    <row r="1455" spans="1:5" x14ac:dyDescent="0.25">
      <c r="A1455" s="24">
        <v>44110.285983796297</v>
      </c>
      <c r="B1455" s="25">
        <f t="shared" si="5"/>
        <v>44109.785983796297</v>
      </c>
      <c r="C1455" s="26">
        <v>81.5</v>
      </c>
      <c r="D1455" s="26">
        <v>80.400000000000006</v>
      </c>
      <c r="E1455" s="27">
        <v>72</v>
      </c>
    </row>
    <row r="1456" spans="1:5" x14ac:dyDescent="0.25">
      <c r="A1456" s="24">
        <v>44110.288761574076</v>
      </c>
      <c r="B1456" s="25">
        <f t="shared" si="5"/>
        <v>44109.788761574076</v>
      </c>
      <c r="C1456" s="26">
        <v>81.5</v>
      </c>
      <c r="D1456" s="26">
        <v>80.400000000000006</v>
      </c>
      <c r="E1456" s="27">
        <v>71</v>
      </c>
    </row>
    <row r="1457" spans="1:5" x14ac:dyDescent="0.25">
      <c r="A1457" s="24">
        <v>44110.291539351849</v>
      </c>
      <c r="B1457" s="25">
        <f t="shared" si="5"/>
        <v>44109.791539351849</v>
      </c>
      <c r="C1457" s="26">
        <v>81.5</v>
      </c>
      <c r="D1457" s="26">
        <v>80.400000000000006</v>
      </c>
      <c r="E1457" s="27">
        <v>71</v>
      </c>
    </row>
    <row r="1458" spans="1:5" x14ac:dyDescent="0.25">
      <c r="A1458" s="24">
        <v>44110.294317129628</v>
      </c>
      <c r="B1458" s="25">
        <f t="shared" si="5"/>
        <v>44109.794317129628</v>
      </c>
      <c r="C1458" s="26">
        <v>81.5</v>
      </c>
      <c r="D1458" s="26">
        <v>80.400000000000006</v>
      </c>
      <c r="E1458" s="27">
        <v>71</v>
      </c>
    </row>
    <row r="1459" spans="1:5" x14ac:dyDescent="0.25">
      <c r="A1459" s="24">
        <v>44110.297094907408</v>
      </c>
      <c r="B1459" s="25">
        <f t="shared" si="5"/>
        <v>44109.797094907408</v>
      </c>
      <c r="C1459" s="26">
        <v>81.5</v>
      </c>
      <c r="D1459" s="26">
        <v>80.400000000000006</v>
      </c>
      <c r="E1459" s="27">
        <v>71</v>
      </c>
    </row>
    <row r="1460" spans="1:5" x14ac:dyDescent="0.25">
      <c r="A1460" s="24">
        <v>44110.299872685187</v>
      </c>
      <c r="B1460" s="25">
        <f t="shared" si="5"/>
        <v>44109.799872685187</v>
      </c>
      <c r="C1460" s="26">
        <v>81.599999999999994</v>
      </c>
      <c r="D1460" s="26">
        <v>80.400000000000006</v>
      </c>
      <c r="E1460" s="27">
        <v>71</v>
      </c>
    </row>
    <row r="1461" spans="1:5" x14ac:dyDescent="0.25">
      <c r="A1461" s="24">
        <v>44110.30265046296</v>
      </c>
      <c r="B1461" s="25">
        <f t="shared" si="5"/>
        <v>44109.80265046296</v>
      </c>
      <c r="C1461" s="26">
        <v>81.599999999999994</v>
      </c>
      <c r="D1461" s="26">
        <v>80.400000000000006</v>
      </c>
      <c r="E1461" s="27">
        <v>71</v>
      </c>
    </row>
    <row r="1462" spans="1:5" x14ac:dyDescent="0.25">
      <c r="A1462" s="24">
        <v>44110.305428240739</v>
      </c>
      <c r="B1462" s="25">
        <f t="shared" si="5"/>
        <v>44109.805428240739</v>
      </c>
      <c r="C1462" s="26">
        <v>81.599999999999994</v>
      </c>
      <c r="D1462" s="26">
        <v>80.400000000000006</v>
      </c>
      <c r="E1462" s="27">
        <v>71</v>
      </c>
    </row>
    <row r="1463" spans="1:5" x14ac:dyDescent="0.25">
      <c r="A1463" s="24">
        <v>44110.308206018519</v>
      </c>
      <c r="B1463" s="25">
        <f t="shared" si="5"/>
        <v>44109.808206018519</v>
      </c>
      <c r="C1463" s="26">
        <v>81.599999999999994</v>
      </c>
      <c r="D1463" s="26">
        <v>80.400000000000006</v>
      </c>
      <c r="E1463" s="27">
        <v>71</v>
      </c>
    </row>
    <row r="1464" spans="1:5" x14ac:dyDescent="0.25">
      <c r="A1464" s="24">
        <v>44110.310983796298</v>
      </c>
      <c r="B1464" s="25">
        <f t="shared" si="5"/>
        <v>44109.810983796298</v>
      </c>
      <c r="C1464" s="26">
        <v>81.599999999999994</v>
      </c>
      <c r="D1464" s="26">
        <v>80.400000000000006</v>
      </c>
      <c r="E1464" s="27">
        <v>71</v>
      </c>
    </row>
    <row r="1465" spans="1:5" x14ac:dyDescent="0.25">
      <c r="A1465" s="24">
        <v>44110.313761574071</v>
      </c>
      <c r="B1465" s="25">
        <f t="shared" si="5"/>
        <v>44109.813761574071</v>
      </c>
      <c r="C1465" s="26">
        <v>81.599999999999994</v>
      </c>
      <c r="D1465" s="26">
        <v>80.400000000000006</v>
      </c>
      <c r="E1465" s="27">
        <v>71</v>
      </c>
    </row>
    <row r="1466" spans="1:5" x14ac:dyDescent="0.25">
      <c r="A1466" s="24">
        <v>44110.31653935185</v>
      </c>
      <c r="B1466" s="25">
        <f t="shared" si="5"/>
        <v>44109.81653935185</v>
      </c>
      <c r="C1466" s="26">
        <v>81.599999999999994</v>
      </c>
      <c r="D1466" s="26">
        <v>80.400000000000006</v>
      </c>
      <c r="E1466" s="27">
        <v>71</v>
      </c>
    </row>
    <row r="1467" spans="1:5" x14ac:dyDescent="0.25">
      <c r="A1467" s="24">
        <v>44110.31931712963</v>
      </c>
      <c r="B1467" s="25">
        <f t="shared" si="5"/>
        <v>44109.81931712963</v>
      </c>
      <c r="C1467" s="26">
        <v>81.599999999999994</v>
      </c>
      <c r="D1467" s="26">
        <v>80.3</v>
      </c>
      <c r="E1467" s="27">
        <v>71</v>
      </c>
    </row>
    <row r="1468" spans="1:5" x14ac:dyDescent="0.25">
      <c r="A1468" s="24">
        <v>44110.322094907409</v>
      </c>
      <c r="B1468" s="25">
        <f t="shared" si="5"/>
        <v>44109.822094907409</v>
      </c>
      <c r="C1468" s="26">
        <v>81.599999999999994</v>
      </c>
      <c r="D1468" s="26">
        <v>80.3</v>
      </c>
      <c r="E1468" s="27">
        <v>71</v>
      </c>
    </row>
    <row r="1469" spans="1:5" x14ac:dyDescent="0.25">
      <c r="A1469" s="24">
        <v>44110.324872685182</v>
      </c>
      <c r="B1469" s="25">
        <f t="shared" si="5"/>
        <v>44109.824872685182</v>
      </c>
      <c r="C1469" s="26">
        <v>81.599999999999994</v>
      </c>
      <c r="D1469" s="26">
        <v>80.3</v>
      </c>
      <c r="E1469" s="27">
        <v>71</v>
      </c>
    </row>
    <row r="1470" spans="1:5" x14ac:dyDescent="0.25">
      <c r="A1470" s="24">
        <v>44110.327650462961</v>
      </c>
      <c r="B1470" s="25">
        <f t="shared" si="5"/>
        <v>44109.827650462961</v>
      </c>
      <c r="C1470" s="26">
        <v>81.599999999999994</v>
      </c>
      <c r="D1470" s="26">
        <v>80.3</v>
      </c>
      <c r="E1470" s="27">
        <v>71</v>
      </c>
    </row>
    <row r="1471" spans="1:5" x14ac:dyDescent="0.25">
      <c r="A1471" s="24">
        <v>44110.330428240741</v>
      </c>
      <c r="B1471" s="25">
        <f t="shared" si="5"/>
        <v>44109.830428240741</v>
      </c>
      <c r="C1471" s="26">
        <v>81.599999999999994</v>
      </c>
      <c r="D1471" s="26">
        <v>80.2</v>
      </c>
      <c r="E1471" s="27">
        <v>71</v>
      </c>
    </row>
    <row r="1472" spans="1:5" x14ac:dyDescent="0.25">
      <c r="A1472" s="24">
        <v>44110.33320601852</v>
      </c>
      <c r="B1472" s="25">
        <f t="shared" si="5"/>
        <v>44109.83320601852</v>
      </c>
      <c r="C1472" s="26">
        <v>81.599999999999994</v>
      </c>
      <c r="D1472" s="26">
        <v>80.2</v>
      </c>
      <c r="E1472" s="27">
        <v>71</v>
      </c>
    </row>
    <row r="1473" spans="1:5" x14ac:dyDescent="0.25">
      <c r="A1473" s="24">
        <v>44110.3359837963</v>
      </c>
      <c r="B1473" s="25">
        <f t="shared" si="5"/>
        <v>44109.8359837963</v>
      </c>
      <c r="C1473" s="26">
        <v>81.5</v>
      </c>
      <c r="D1473" s="26">
        <v>80.2</v>
      </c>
      <c r="E1473" s="27">
        <v>71</v>
      </c>
    </row>
    <row r="1474" spans="1:5" x14ac:dyDescent="0.25">
      <c r="A1474" s="24">
        <v>44110.338761574072</v>
      </c>
      <c r="B1474" s="25">
        <f t="shared" si="5"/>
        <v>44109.838761574072</v>
      </c>
      <c r="C1474" s="26">
        <v>81.5</v>
      </c>
      <c r="D1474" s="26">
        <v>80.2</v>
      </c>
      <c r="E1474" s="27">
        <v>71</v>
      </c>
    </row>
    <row r="1475" spans="1:5" x14ac:dyDescent="0.25">
      <c r="A1475" s="24">
        <v>44110.341539351852</v>
      </c>
      <c r="B1475" s="25">
        <f t="shared" si="5"/>
        <v>44109.841539351852</v>
      </c>
      <c r="C1475" s="26">
        <v>81.5</v>
      </c>
      <c r="D1475" s="26">
        <v>80.2</v>
      </c>
      <c r="E1475" s="27">
        <v>71</v>
      </c>
    </row>
    <row r="1476" spans="1:5" x14ac:dyDescent="0.25">
      <c r="A1476" s="24">
        <v>44110.344317129631</v>
      </c>
      <c r="B1476" s="25">
        <f t="shared" si="5"/>
        <v>44109.844317129631</v>
      </c>
      <c r="C1476" s="26">
        <v>81.5</v>
      </c>
      <c r="D1476" s="26">
        <v>80.099999999999994</v>
      </c>
      <c r="E1476" s="27">
        <v>71</v>
      </c>
    </row>
    <row r="1477" spans="1:5" x14ac:dyDescent="0.25">
      <c r="A1477" s="24">
        <v>44110.347094907411</v>
      </c>
      <c r="B1477" s="25">
        <f t="shared" si="5"/>
        <v>44109.847094907411</v>
      </c>
      <c r="C1477" s="26">
        <v>81.5</v>
      </c>
      <c r="D1477" s="26">
        <v>80.099999999999994</v>
      </c>
      <c r="E1477" s="27">
        <v>71</v>
      </c>
    </row>
    <row r="1478" spans="1:5" x14ac:dyDescent="0.25">
      <c r="A1478" s="24">
        <v>44110.349872685183</v>
      </c>
      <c r="B1478" s="25">
        <f t="shared" si="5"/>
        <v>44109.849872685183</v>
      </c>
      <c r="C1478" s="26">
        <v>81.5</v>
      </c>
      <c r="D1478" s="26">
        <v>80.099999999999994</v>
      </c>
      <c r="E1478" s="27">
        <v>71</v>
      </c>
    </row>
    <row r="1479" spans="1:5" x14ac:dyDescent="0.25">
      <c r="A1479" s="24">
        <v>44110.352650462963</v>
      </c>
      <c r="B1479" s="25">
        <f t="shared" si="5"/>
        <v>44109.852650462963</v>
      </c>
      <c r="C1479" s="26">
        <v>81.400000000000006</v>
      </c>
      <c r="D1479" s="26">
        <v>80.099999999999994</v>
      </c>
      <c r="E1479" s="27">
        <v>71</v>
      </c>
    </row>
    <row r="1480" spans="1:5" x14ac:dyDescent="0.25">
      <c r="A1480" s="24">
        <v>44110.355428240742</v>
      </c>
      <c r="B1480" s="25">
        <f t="shared" si="5"/>
        <v>44109.855428240742</v>
      </c>
      <c r="C1480" s="26">
        <v>81.400000000000006</v>
      </c>
      <c r="D1480" s="26">
        <v>80</v>
      </c>
      <c r="E1480" s="27">
        <v>71</v>
      </c>
    </row>
    <row r="1481" spans="1:5" x14ac:dyDescent="0.25">
      <c r="A1481" s="24">
        <v>44110.358206018522</v>
      </c>
      <c r="B1481" s="25">
        <f t="shared" si="5"/>
        <v>44109.858206018522</v>
      </c>
      <c r="C1481" s="26">
        <v>81.400000000000006</v>
      </c>
      <c r="D1481" s="26">
        <v>80</v>
      </c>
      <c r="E1481" s="27">
        <v>71</v>
      </c>
    </row>
    <row r="1482" spans="1:5" x14ac:dyDescent="0.25">
      <c r="A1482" s="24">
        <v>44110.360983796294</v>
      </c>
      <c r="B1482" s="25">
        <f t="shared" si="5"/>
        <v>44109.860983796294</v>
      </c>
      <c r="C1482" s="26">
        <v>81.400000000000006</v>
      </c>
      <c r="D1482" s="26">
        <v>80</v>
      </c>
      <c r="E1482" s="27">
        <v>71</v>
      </c>
    </row>
    <row r="1483" spans="1:5" x14ac:dyDescent="0.25">
      <c r="A1483" s="24">
        <v>44110.363761574074</v>
      </c>
      <c r="B1483" s="25">
        <f t="shared" si="5"/>
        <v>44109.863761574074</v>
      </c>
      <c r="C1483" s="26">
        <v>81.400000000000006</v>
      </c>
      <c r="D1483" s="26">
        <v>80</v>
      </c>
      <c r="E1483" s="27">
        <v>71</v>
      </c>
    </row>
    <row r="1484" spans="1:5" x14ac:dyDescent="0.25">
      <c r="A1484" s="24">
        <v>44110.366539351853</v>
      </c>
      <c r="B1484" s="25">
        <f t="shared" si="5"/>
        <v>44109.866539351853</v>
      </c>
      <c r="C1484" s="26">
        <v>81.3</v>
      </c>
      <c r="D1484" s="26">
        <v>80</v>
      </c>
      <c r="E1484" s="27">
        <v>71</v>
      </c>
    </row>
    <row r="1485" spans="1:5" x14ac:dyDescent="0.25">
      <c r="A1485" s="24">
        <v>44110.369317129633</v>
      </c>
      <c r="B1485" s="25">
        <f t="shared" si="5"/>
        <v>44109.869317129633</v>
      </c>
      <c r="C1485" s="26">
        <v>81.3</v>
      </c>
      <c r="D1485" s="26">
        <v>80</v>
      </c>
      <c r="E1485" s="27">
        <v>71</v>
      </c>
    </row>
    <row r="1486" spans="1:5" x14ac:dyDescent="0.25">
      <c r="A1486" s="24">
        <v>44110.372094907405</v>
      </c>
      <c r="B1486" s="25">
        <f t="shared" si="5"/>
        <v>44109.872094907405</v>
      </c>
      <c r="C1486" s="26">
        <v>81.3</v>
      </c>
      <c r="D1486" s="26">
        <v>79.900000000000006</v>
      </c>
      <c r="E1486" s="27">
        <v>72</v>
      </c>
    </row>
    <row r="1487" spans="1:5" x14ac:dyDescent="0.25">
      <c r="A1487" s="24">
        <v>44110.374872685185</v>
      </c>
      <c r="B1487" s="25">
        <f t="shared" si="5"/>
        <v>44109.874872685185</v>
      </c>
      <c r="C1487" s="26">
        <v>81.3</v>
      </c>
      <c r="D1487" s="26">
        <v>79.900000000000006</v>
      </c>
      <c r="E1487" s="27">
        <v>72</v>
      </c>
    </row>
    <row r="1488" spans="1:5" x14ac:dyDescent="0.25">
      <c r="A1488" s="24">
        <v>44110.377650462964</v>
      </c>
      <c r="B1488" s="25">
        <f t="shared" si="5"/>
        <v>44109.877650462964</v>
      </c>
      <c r="C1488" s="26">
        <v>81.2</v>
      </c>
      <c r="D1488" s="26">
        <v>79.900000000000006</v>
      </c>
      <c r="E1488" s="27">
        <v>72</v>
      </c>
    </row>
    <row r="1489" spans="1:5" x14ac:dyDescent="0.25">
      <c r="A1489" s="24">
        <v>44110.380428240744</v>
      </c>
      <c r="B1489" s="25">
        <f t="shared" si="5"/>
        <v>44109.880428240744</v>
      </c>
      <c r="C1489" s="26">
        <v>81.2</v>
      </c>
      <c r="D1489" s="26">
        <v>79.900000000000006</v>
      </c>
      <c r="E1489" s="27">
        <v>72</v>
      </c>
    </row>
    <row r="1490" spans="1:5" x14ac:dyDescent="0.25">
      <c r="A1490" s="24">
        <v>44110.383206018516</v>
      </c>
      <c r="B1490" s="25">
        <f t="shared" si="5"/>
        <v>44109.883206018516</v>
      </c>
      <c r="C1490" s="26">
        <v>81.2</v>
      </c>
      <c r="D1490" s="26">
        <v>79.900000000000006</v>
      </c>
      <c r="E1490" s="27">
        <v>72</v>
      </c>
    </row>
    <row r="1491" spans="1:5" x14ac:dyDescent="0.25">
      <c r="A1491" s="24">
        <v>44110.385983796295</v>
      </c>
      <c r="B1491" s="25">
        <f t="shared" si="5"/>
        <v>44109.885983796295</v>
      </c>
      <c r="C1491" s="26">
        <v>81.2</v>
      </c>
      <c r="D1491" s="26">
        <v>79.8</v>
      </c>
      <c r="E1491" s="27">
        <v>72</v>
      </c>
    </row>
    <row r="1492" spans="1:5" x14ac:dyDescent="0.25">
      <c r="A1492" s="24">
        <v>44110.388761574075</v>
      </c>
      <c r="B1492" s="25">
        <f t="shared" si="5"/>
        <v>44109.888761574075</v>
      </c>
      <c r="C1492" s="26">
        <v>81.099999999999994</v>
      </c>
      <c r="D1492" s="26">
        <v>79.8</v>
      </c>
      <c r="E1492" s="27">
        <v>72</v>
      </c>
    </row>
    <row r="1493" spans="1:5" x14ac:dyDescent="0.25">
      <c r="A1493" s="24">
        <v>44110.391539351855</v>
      </c>
      <c r="B1493" s="25">
        <f t="shared" si="5"/>
        <v>44109.891539351855</v>
      </c>
      <c r="C1493" s="26">
        <v>81.099999999999994</v>
      </c>
      <c r="D1493" s="26">
        <v>79.8</v>
      </c>
      <c r="E1493" s="27">
        <v>72</v>
      </c>
    </row>
    <row r="1494" spans="1:5" x14ac:dyDescent="0.25">
      <c r="A1494" s="24">
        <v>44110.394317129627</v>
      </c>
      <c r="B1494" s="25">
        <f t="shared" si="5"/>
        <v>44109.894317129627</v>
      </c>
      <c r="C1494" s="26">
        <v>81.099999999999994</v>
      </c>
      <c r="D1494" s="26">
        <v>79.8</v>
      </c>
      <c r="E1494" s="27">
        <v>72</v>
      </c>
    </row>
    <row r="1495" spans="1:5" x14ac:dyDescent="0.25">
      <c r="A1495" s="24">
        <v>44110.397094907406</v>
      </c>
      <c r="B1495" s="25">
        <f t="shared" si="5"/>
        <v>44109.897094907406</v>
      </c>
      <c r="C1495" s="26">
        <v>81.099999999999994</v>
      </c>
      <c r="D1495" s="26">
        <v>79.8</v>
      </c>
      <c r="E1495" s="27">
        <v>72</v>
      </c>
    </row>
    <row r="1496" spans="1:5" x14ac:dyDescent="0.25">
      <c r="A1496" s="24">
        <v>44110.399872685186</v>
      </c>
      <c r="B1496" s="25">
        <f t="shared" si="5"/>
        <v>44109.899872685186</v>
      </c>
      <c r="C1496" s="26">
        <v>81</v>
      </c>
      <c r="D1496" s="26">
        <v>79.8</v>
      </c>
      <c r="E1496" s="27">
        <v>72</v>
      </c>
    </row>
    <row r="1497" spans="1:5" x14ac:dyDescent="0.25">
      <c r="A1497" s="24">
        <v>44110.402650462966</v>
      </c>
      <c r="B1497" s="25">
        <f t="shared" si="5"/>
        <v>44109.902650462966</v>
      </c>
      <c r="C1497" s="26">
        <v>81</v>
      </c>
      <c r="D1497" s="26">
        <v>79.7</v>
      </c>
      <c r="E1497" s="27">
        <v>72</v>
      </c>
    </row>
    <row r="1498" spans="1:5" x14ac:dyDescent="0.25">
      <c r="A1498" s="24">
        <v>44110.405428240738</v>
      </c>
      <c r="B1498" s="25">
        <f t="shared" si="5"/>
        <v>44109.905428240738</v>
      </c>
      <c r="C1498" s="26">
        <v>81</v>
      </c>
      <c r="D1498" s="26">
        <v>79.7</v>
      </c>
      <c r="E1498" s="27">
        <v>72</v>
      </c>
    </row>
    <row r="1499" spans="1:5" x14ac:dyDescent="0.25">
      <c r="A1499" s="24">
        <v>44110.408206018517</v>
      </c>
      <c r="B1499" s="25">
        <f t="shared" si="5"/>
        <v>44109.908206018517</v>
      </c>
      <c r="C1499" s="26">
        <v>81</v>
      </c>
      <c r="D1499" s="26">
        <v>79.7</v>
      </c>
      <c r="E1499" s="27">
        <v>72</v>
      </c>
    </row>
    <row r="1500" spans="1:5" x14ac:dyDescent="0.25">
      <c r="A1500" s="24">
        <v>44110.410983796297</v>
      </c>
      <c r="B1500" s="25">
        <f t="shared" si="5"/>
        <v>44109.910983796297</v>
      </c>
      <c r="C1500" s="26">
        <v>80.900000000000006</v>
      </c>
      <c r="D1500" s="26">
        <v>79.7</v>
      </c>
      <c r="E1500" s="27">
        <v>72</v>
      </c>
    </row>
    <row r="1501" spans="1:5" x14ac:dyDescent="0.25">
      <c r="A1501" s="24">
        <v>44110.413761574076</v>
      </c>
      <c r="B1501" s="25">
        <f t="shared" si="5"/>
        <v>44109.913761574076</v>
      </c>
      <c r="C1501" s="26">
        <v>80.900000000000006</v>
      </c>
      <c r="D1501" s="26">
        <v>79.7</v>
      </c>
      <c r="E1501" s="27">
        <v>72</v>
      </c>
    </row>
    <row r="1502" spans="1:5" x14ac:dyDescent="0.25">
      <c r="A1502" s="24">
        <v>44110.416539351849</v>
      </c>
      <c r="B1502" s="25">
        <f t="shared" si="5"/>
        <v>44109.916539351849</v>
      </c>
      <c r="C1502" s="26">
        <v>80.900000000000006</v>
      </c>
      <c r="D1502" s="26">
        <v>79.7</v>
      </c>
      <c r="E1502" s="27">
        <v>72</v>
      </c>
    </row>
    <row r="1503" spans="1:5" x14ac:dyDescent="0.25">
      <c r="A1503" s="24">
        <v>44110.419317129628</v>
      </c>
      <c r="B1503" s="25">
        <f t="shared" si="5"/>
        <v>44109.919317129628</v>
      </c>
      <c r="C1503" s="26">
        <v>80.8</v>
      </c>
      <c r="D1503" s="26">
        <v>79.7</v>
      </c>
      <c r="E1503" s="27">
        <v>72</v>
      </c>
    </row>
    <row r="1504" spans="1:5" x14ac:dyDescent="0.25">
      <c r="A1504" s="24">
        <v>44110.422094907408</v>
      </c>
      <c r="B1504" s="25">
        <f t="shared" si="5"/>
        <v>44109.922094907408</v>
      </c>
      <c r="C1504" s="26">
        <v>80.8</v>
      </c>
      <c r="D1504" s="26">
        <v>79.7</v>
      </c>
      <c r="E1504" s="27">
        <v>72</v>
      </c>
    </row>
    <row r="1505" spans="1:5" x14ac:dyDescent="0.25">
      <c r="A1505" s="24">
        <v>44110.424872685187</v>
      </c>
      <c r="B1505" s="25">
        <f t="shared" si="5"/>
        <v>44109.924872685187</v>
      </c>
      <c r="C1505" s="26">
        <v>80.8</v>
      </c>
      <c r="D1505" s="26">
        <v>79.7</v>
      </c>
      <c r="E1505" s="27">
        <v>72</v>
      </c>
    </row>
    <row r="1506" spans="1:5" x14ac:dyDescent="0.25">
      <c r="A1506" s="24">
        <v>44110.42765046296</v>
      </c>
      <c r="B1506" s="25">
        <f t="shared" si="5"/>
        <v>44109.92765046296</v>
      </c>
      <c r="C1506" s="26">
        <v>80.8</v>
      </c>
      <c r="D1506" s="26">
        <v>79.599999999999994</v>
      </c>
      <c r="E1506" s="27">
        <v>72</v>
      </c>
    </row>
    <row r="1507" spans="1:5" x14ac:dyDescent="0.25">
      <c r="A1507" s="24">
        <v>44110.430428240739</v>
      </c>
      <c r="B1507" s="25">
        <f t="shared" si="5"/>
        <v>44109.930428240739</v>
      </c>
      <c r="C1507" s="26">
        <v>80.7</v>
      </c>
      <c r="D1507" s="26">
        <v>79.599999999999994</v>
      </c>
      <c r="E1507" s="27">
        <v>72</v>
      </c>
    </row>
    <row r="1508" spans="1:5" x14ac:dyDescent="0.25">
      <c r="A1508" s="24">
        <v>44110.433206018519</v>
      </c>
      <c r="B1508" s="25">
        <f t="shared" si="5"/>
        <v>44109.933206018519</v>
      </c>
      <c r="C1508" s="26">
        <v>80.7</v>
      </c>
      <c r="D1508" s="26">
        <v>79.599999999999994</v>
      </c>
      <c r="E1508" s="27">
        <v>72</v>
      </c>
    </row>
    <row r="1509" spans="1:5" x14ac:dyDescent="0.25">
      <c r="A1509" s="24">
        <v>44110.435983796298</v>
      </c>
      <c r="B1509" s="25">
        <f t="shared" si="5"/>
        <v>44109.935983796298</v>
      </c>
      <c r="C1509" s="26">
        <v>80.7</v>
      </c>
      <c r="D1509" s="26">
        <v>79.599999999999994</v>
      </c>
      <c r="E1509" s="27">
        <v>72</v>
      </c>
    </row>
    <row r="1510" spans="1:5" x14ac:dyDescent="0.25">
      <c r="A1510" s="24">
        <v>44110.438761574071</v>
      </c>
      <c r="B1510" s="25">
        <f t="shared" si="5"/>
        <v>44109.938761574071</v>
      </c>
      <c r="C1510" s="26">
        <v>80.7</v>
      </c>
      <c r="D1510" s="26">
        <v>79.5</v>
      </c>
      <c r="E1510" s="27">
        <v>72</v>
      </c>
    </row>
    <row r="1511" spans="1:5" x14ac:dyDescent="0.25">
      <c r="A1511" s="24">
        <v>44110.44153935185</v>
      </c>
      <c r="B1511" s="25">
        <f t="shared" si="5"/>
        <v>44109.94153935185</v>
      </c>
      <c r="C1511" s="26">
        <v>80.599999999999994</v>
      </c>
      <c r="D1511" s="26">
        <v>79.5</v>
      </c>
      <c r="E1511" s="27">
        <v>72</v>
      </c>
    </row>
    <row r="1512" spans="1:5" x14ac:dyDescent="0.25">
      <c r="A1512" s="24">
        <v>44110.44431712963</v>
      </c>
      <c r="B1512" s="25">
        <f t="shared" si="5"/>
        <v>44109.94431712963</v>
      </c>
      <c r="C1512" s="26">
        <v>80.599999999999994</v>
      </c>
      <c r="D1512" s="26">
        <v>79.5</v>
      </c>
      <c r="E1512" s="27">
        <v>72</v>
      </c>
    </row>
    <row r="1513" spans="1:5" x14ac:dyDescent="0.25">
      <c r="A1513" s="24">
        <v>44110.447094907409</v>
      </c>
      <c r="B1513" s="25">
        <f t="shared" si="5"/>
        <v>44109.947094907409</v>
      </c>
      <c r="C1513" s="26">
        <v>80.599999999999994</v>
      </c>
      <c r="D1513" s="26">
        <v>79.5</v>
      </c>
      <c r="E1513" s="27">
        <v>72</v>
      </c>
    </row>
    <row r="1514" spans="1:5" x14ac:dyDescent="0.25">
      <c r="A1514" s="24">
        <v>44110.449872685182</v>
      </c>
      <c r="B1514" s="25">
        <f t="shared" si="5"/>
        <v>44109.949872685182</v>
      </c>
      <c r="C1514" s="26">
        <v>80.599999999999994</v>
      </c>
      <c r="D1514" s="26">
        <v>79.5</v>
      </c>
      <c r="E1514" s="27">
        <v>72</v>
      </c>
    </row>
    <row r="1515" spans="1:5" x14ac:dyDescent="0.25">
      <c r="A1515" s="24">
        <v>44110.452650462961</v>
      </c>
      <c r="B1515" s="25">
        <f t="shared" si="5"/>
        <v>44109.952650462961</v>
      </c>
      <c r="C1515" s="26">
        <v>80.5</v>
      </c>
      <c r="D1515" s="26">
        <v>79.5</v>
      </c>
      <c r="E1515" s="27">
        <v>72</v>
      </c>
    </row>
    <row r="1516" spans="1:5" x14ac:dyDescent="0.25">
      <c r="A1516" s="24">
        <v>44110.455428240741</v>
      </c>
      <c r="B1516" s="25">
        <f t="shared" si="5"/>
        <v>44109.955428240741</v>
      </c>
      <c r="C1516" s="26">
        <v>80.5</v>
      </c>
      <c r="D1516" s="26">
        <v>79.400000000000006</v>
      </c>
      <c r="E1516" s="27">
        <v>72</v>
      </c>
    </row>
    <row r="1517" spans="1:5" x14ac:dyDescent="0.25">
      <c r="A1517" s="24">
        <v>44110.45820601852</v>
      </c>
      <c r="B1517" s="25">
        <f t="shared" si="5"/>
        <v>44109.95820601852</v>
      </c>
      <c r="C1517" s="26">
        <v>80.5</v>
      </c>
      <c r="D1517" s="26">
        <v>79.400000000000006</v>
      </c>
      <c r="E1517" s="27">
        <v>72</v>
      </c>
    </row>
    <row r="1518" spans="1:5" x14ac:dyDescent="0.25">
      <c r="A1518" s="24">
        <v>44110.4609837963</v>
      </c>
      <c r="B1518" s="25">
        <f t="shared" si="5"/>
        <v>44109.9609837963</v>
      </c>
      <c r="C1518" s="26">
        <v>80.5</v>
      </c>
      <c r="D1518" s="26">
        <v>79.400000000000006</v>
      </c>
      <c r="E1518" s="27">
        <v>72</v>
      </c>
    </row>
    <row r="1519" spans="1:5" x14ac:dyDescent="0.25">
      <c r="A1519" s="24">
        <v>44110.463761574072</v>
      </c>
      <c r="B1519" s="25">
        <f t="shared" si="5"/>
        <v>44109.963761574072</v>
      </c>
      <c r="C1519" s="26">
        <v>80.400000000000006</v>
      </c>
      <c r="D1519" s="26">
        <v>79.400000000000006</v>
      </c>
      <c r="E1519" s="27">
        <v>72</v>
      </c>
    </row>
    <row r="1520" spans="1:5" x14ac:dyDescent="0.25">
      <c r="A1520" s="24">
        <v>44110.466539351852</v>
      </c>
      <c r="B1520" s="25">
        <f t="shared" si="5"/>
        <v>44109.966539351852</v>
      </c>
      <c r="C1520" s="26">
        <v>80.400000000000006</v>
      </c>
      <c r="D1520" s="26">
        <v>79.400000000000006</v>
      </c>
      <c r="E1520" s="27">
        <v>72</v>
      </c>
    </row>
    <row r="1521" spans="1:5" x14ac:dyDescent="0.25">
      <c r="A1521" s="24">
        <v>44110.469317129631</v>
      </c>
      <c r="B1521" s="25">
        <f t="shared" si="5"/>
        <v>44109.969317129631</v>
      </c>
      <c r="C1521" s="26">
        <v>80.400000000000006</v>
      </c>
      <c r="D1521" s="26">
        <v>79.400000000000006</v>
      </c>
      <c r="E1521" s="27">
        <v>72</v>
      </c>
    </row>
    <row r="1522" spans="1:5" x14ac:dyDescent="0.25">
      <c r="A1522" s="24">
        <v>44110.472094907411</v>
      </c>
      <c r="B1522" s="25">
        <f t="shared" si="5"/>
        <v>44109.972094907411</v>
      </c>
      <c r="C1522" s="26">
        <v>80.400000000000006</v>
      </c>
      <c r="D1522" s="26">
        <v>79.400000000000006</v>
      </c>
      <c r="E1522" s="27">
        <v>72</v>
      </c>
    </row>
    <row r="1523" spans="1:5" x14ac:dyDescent="0.25">
      <c r="A1523" s="24">
        <v>44110.474872685183</v>
      </c>
      <c r="B1523" s="25">
        <f t="shared" si="5"/>
        <v>44109.974872685183</v>
      </c>
      <c r="C1523" s="26">
        <v>80.3</v>
      </c>
      <c r="D1523" s="26">
        <v>79.3</v>
      </c>
      <c r="E1523" s="27">
        <v>72</v>
      </c>
    </row>
    <row r="1524" spans="1:5" x14ac:dyDescent="0.25">
      <c r="A1524" s="24">
        <v>44110.477650462963</v>
      </c>
      <c r="B1524" s="25">
        <f t="shared" si="5"/>
        <v>44109.977650462963</v>
      </c>
      <c r="C1524" s="26">
        <v>80.3</v>
      </c>
      <c r="D1524" s="26">
        <v>79.3</v>
      </c>
      <c r="E1524" s="27">
        <v>72</v>
      </c>
    </row>
    <row r="1525" spans="1:5" x14ac:dyDescent="0.25">
      <c r="A1525" s="24">
        <v>44110.480428240742</v>
      </c>
      <c r="B1525" s="25">
        <f t="shared" si="5"/>
        <v>44109.980428240742</v>
      </c>
      <c r="C1525" s="26">
        <v>80.3</v>
      </c>
      <c r="D1525" s="26">
        <v>79.3</v>
      </c>
      <c r="E1525" s="27">
        <v>72</v>
      </c>
    </row>
    <row r="1526" spans="1:5" x14ac:dyDescent="0.25">
      <c r="A1526" s="24">
        <v>44110.483206018522</v>
      </c>
      <c r="B1526" s="25">
        <f t="shared" si="5"/>
        <v>44109.983206018522</v>
      </c>
      <c r="C1526" s="26">
        <v>80.3</v>
      </c>
      <c r="D1526" s="26">
        <v>79.3</v>
      </c>
      <c r="E1526" s="27">
        <v>72</v>
      </c>
    </row>
    <row r="1527" spans="1:5" x14ac:dyDescent="0.25">
      <c r="A1527" s="24">
        <v>44110.485983796294</v>
      </c>
      <c r="B1527" s="25">
        <f t="shared" si="5"/>
        <v>44109.985983796294</v>
      </c>
      <c r="C1527" s="26">
        <v>80.3</v>
      </c>
      <c r="D1527" s="26">
        <v>79.3</v>
      </c>
      <c r="E1527" s="27">
        <v>72</v>
      </c>
    </row>
    <row r="1528" spans="1:5" x14ac:dyDescent="0.25">
      <c r="A1528" s="24">
        <v>44110.488761574074</v>
      </c>
      <c r="B1528" s="25">
        <f t="shared" si="5"/>
        <v>44109.988761574074</v>
      </c>
      <c r="C1528" s="26">
        <v>80.2</v>
      </c>
      <c r="D1528" s="26">
        <v>79.2</v>
      </c>
      <c r="E1528" s="27">
        <v>72</v>
      </c>
    </row>
    <row r="1529" spans="1:5" x14ac:dyDescent="0.25">
      <c r="A1529" s="24">
        <v>44110.491539351853</v>
      </c>
      <c r="B1529" s="25">
        <f t="shared" si="5"/>
        <v>44109.991539351853</v>
      </c>
      <c r="C1529" s="26">
        <v>80.2</v>
      </c>
      <c r="D1529" s="26">
        <v>79.2</v>
      </c>
      <c r="E1529" s="27">
        <v>72</v>
      </c>
    </row>
    <row r="1530" spans="1:5" x14ac:dyDescent="0.25">
      <c r="A1530" s="24">
        <v>44110.494317129633</v>
      </c>
      <c r="B1530" s="25">
        <f t="shared" si="5"/>
        <v>44109.994317129633</v>
      </c>
      <c r="C1530" s="26">
        <v>80.2</v>
      </c>
      <c r="D1530" s="26">
        <v>79.2</v>
      </c>
      <c r="E1530" s="27">
        <v>72</v>
      </c>
    </row>
    <row r="1531" spans="1:5" x14ac:dyDescent="0.25">
      <c r="A1531" s="24">
        <v>44110.497094907405</v>
      </c>
      <c r="B1531" s="25">
        <f t="shared" si="5"/>
        <v>44109.997094907405</v>
      </c>
      <c r="C1531" s="26">
        <v>80.099999999999994</v>
      </c>
      <c r="D1531" s="26">
        <v>79.099999999999994</v>
      </c>
      <c r="E1531" s="27">
        <v>72</v>
      </c>
    </row>
    <row r="1532" spans="1:5" x14ac:dyDescent="0.25">
      <c r="A1532" s="24">
        <v>44110.499872685185</v>
      </c>
      <c r="B1532" s="25">
        <f t="shared" ref="B1532:B1786" si="6">A1532-(12/24)</f>
        <v>44109.999872685185</v>
      </c>
      <c r="C1532" s="26">
        <v>80.099999999999994</v>
      </c>
      <c r="D1532" s="26">
        <v>79.099999999999994</v>
      </c>
      <c r="E1532" s="27">
        <v>72</v>
      </c>
    </row>
    <row r="1533" spans="1:5" x14ac:dyDescent="0.25">
      <c r="A1533" s="24">
        <v>44110.502650462964</v>
      </c>
      <c r="B1533" s="25">
        <f t="shared" si="6"/>
        <v>44110.002650462964</v>
      </c>
      <c r="C1533" s="26">
        <v>80.099999999999994</v>
      </c>
      <c r="D1533" s="26">
        <v>79.099999999999994</v>
      </c>
      <c r="E1533" s="27">
        <v>72</v>
      </c>
    </row>
    <row r="1534" spans="1:5" x14ac:dyDescent="0.25">
      <c r="A1534" s="24">
        <v>44110.505428240744</v>
      </c>
      <c r="B1534" s="25">
        <f t="shared" si="6"/>
        <v>44110.005428240744</v>
      </c>
      <c r="C1534" s="26">
        <v>80.099999999999994</v>
      </c>
      <c r="D1534" s="26">
        <v>79.099999999999994</v>
      </c>
      <c r="E1534" s="27">
        <v>72</v>
      </c>
    </row>
    <row r="1535" spans="1:5" x14ac:dyDescent="0.25">
      <c r="A1535" s="24">
        <v>44110.508206018516</v>
      </c>
      <c r="B1535" s="25">
        <f t="shared" si="6"/>
        <v>44110.008206018516</v>
      </c>
      <c r="C1535" s="26">
        <v>80.099999999999994</v>
      </c>
      <c r="D1535" s="26">
        <v>79.099999999999994</v>
      </c>
      <c r="E1535" s="27">
        <v>72</v>
      </c>
    </row>
    <row r="1536" spans="1:5" x14ac:dyDescent="0.25">
      <c r="A1536" s="24">
        <v>44110.510983796295</v>
      </c>
      <c r="B1536" s="25">
        <f t="shared" si="6"/>
        <v>44110.010983796295</v>
      </c>
      <c r="C1536" s="26">
        <v>80</v>
      </c>
      <c r="D1536" s="26">
        <v>79.099999999999994</v>
      </c>
      <c r="E1536" s="27">
        <v>72</v>
      </c>
    </row>
    <row r="1537" spans="1:5" x14ac:dyDescent="0.25">
      <c r="A1537" s="24">
        <v>44110.513761574075</v>
      </c>
      <c r="B1537" s="25">
        <f t="shared" si="6"/>
        <v>44110.013761574075</v>
      </c>
      <c r="C1537" s="26">
        <v>80</v>
      </c>
      <c r="D1537" s="26">
        <v>79</v>
      </c>
      <c r="E1537" s="27">
        <v>72</v>
      </c>
    </row>
    <row r="1538" spans="1:5" x14ac:dyDescent="0.25">
      <c r="A1538" s="24">
        <v>44110.516539351855</v>
      </c>
      <c r="B1538" s="25">
        <f t="shared" si="6"/>
        <v>44110.016539351855</v>
      </c>
      <c r="C1538" s="26">
        <v>80</v>
      </c>
      <c r="D1538" s="26">
        <v>79</v>
      </c>
      <c r="E1538" s="27">
        <v>72</v>
      </c>
    </row>
    <row r="1539" spans="1:5" x14ac:dyDescent="0.25">
      <c r="A1539" s="24">
        <v>44110.519317129627</v>
      </c>
      <c r="B1539" s="25">
        <f t="shared" si="6"/>
        <v>44110.019317129627</v>
      </c>
      <c r="C1539" s="26">
        <v>80</v>
      </c>
      <c r="D1539" s="26">
        <v>79</v>
      </c>
      <c r="E1539" s="27">
        <v>72</v>
      </c>
    </row>
    <row r="1540" spans="1:5" x14ac:dyDescent="0.25">
      <c r="A1540" s="24">
        <v>44110.522094907406</v>
      </c>
      <c r="B1540" s="25">
        <f t="shared" si="6"/>
        <v>44110.022094907406</v>
      </c>
      <c r="C1540" s="26">
        <v>79.900000000000006</v>
      </c>
      <c r="D1540" s="26">
        <v>79</v>
      </c>
      <c r="E1540" s="27">
        <v>72</v>
      </c>
    </row>
    <row r="1541" spans="1:5" x14ac:dyDescent="0.25">
      <c r="A1541" s="24">
        <v>44110.524872685186</v>
      </c>
      <c r="B1541" s="25">
        <f t="shared" si="6"/>
        <v>44110.024872685186</v>
      </c>
      <c r="C1541" s="26">
        <v>79.900000000000006</v>
      </c>
      <c r="D1541" s="26">
        <v>78.900000000000006</v>
      </c>
      <c r="E1541" s="27">
        <v>72</v>
      </c>
    </row>
    <row r="1542" spans="1:5" x14ac:dyDescent="0.25">
      <c r="A1542" s="24">
        <v>44110.527650462966</v>
      </c>
      <c r="B1542" s="25">
        <f t="shared" si="6"/>
        <v>44110.027650462966</v>
      </c>
      <c r="C1542" s="26">
        <v>79.900000000000006</v>
      </c>
      <c r="D1542" s="26">
        <v>78.900000000000006</v>
      </c>
      <c r="E1542" s="27">
        <v>72</v>
      </c>
    </row>
    <row r="1543" spans="1:5" x14ac:dyDescent="0.25">
      <c r="A1543" s="24">
        <v>44110.530428240738</v>
      </c>
      <c r="B1543" s="25">
        <f t="shared" si="6"/>
        <v>44110.030428240738</v>
      </c>
      <c r="C1543" s="26">
        <v>79.900000000000006</v>
      </c>
      <c r="D1543" s="26">
        <v>78.900000000000006</v>
      </c>
      <c r="E1543" s="27">
        <v>72</v>
      </c>
    </row>
    <row r="1544" spans="1:5" x14ac:dyDescent="0.25">
      <c r="A1544" s="24">
        <v>44110.533206018517</v>
      </c>
      <c r="B1544" s="25">
        <f t="shared" si="6"/>
        <v>44110.033206018517</v>
      </c>
      <c r="C1544" s="26">
        <v>79.8</v>
      </c>
      <c r="D1544" s="26">
        <v>78.900000000000006</v>
      </c>
      <c r="E1544" s="27">
        <v>72</v>
      </c>
    </row>
    <row r="1545" spans="1:5" x14ac:dyDescent="0.25">
      <c r="A1545" s="24">
        <v>44110.535983796297</v>
      </c>
      <c r="B1545" s="25">
        <f t="shared" si="6"/>
        <v>44110.035983796297</v>
      </c>
      <c r="C1545" s="26">
        <v>79.8</v>
      </c>
      <c r="D1545" s="26">
        <v>78.8</v>
      </c>
      <c r="E1545" s="27">
        <v>72</v>
      </c>
    </row>
    <row r="1546" spans="1:5" x14ac:dyDescent="0.25">
      <c r="A1546" s="24">
        <v>44110.538761574076</v>
      </c>
      <c r="B1546" s="25">
        <f t="shared" si="6"/>
        <v>44110.038761574076</v>
      </c>
      <c r="C1546" s="26">
        <v>79.8</v>
      </c>
      <c r="D1546" s="26">
        <v>78.8</v>
      </c>
      <c r="E1546" s="27">
        <v>72</v>
      </c>
    </row>
    <row r="1547" spans="1:5" x14ac:dyDescent="0.25">
      <c r="A1547" s="24">
        <v>44110.541539351849</v>
      </c>
      <c r="B1547" s="25">
        <f t="shared" si="6"/>
        <v>44110.041539351849</v>
      </c>
      <c r="C1547" s="26">
        <v>79.8</v>
      </c>
      <c r="D1547" s="26">
        <v>78.8</v>
      </c>
      <c r="E1547" s="27">
        <v>72</v>
      </c>
    </row>
    <row r="1548" spans="1:5" x14ac:dyDescent="0.25">
      <c r="A1548" s="24">
        <v>44110.544317129628</v>
      </c>
      <c r="B1548" s="25">
        <f t="shared" si="6"/>
        <v>44110.044317129628</v>
      </c>
      <c r="C1548" s="26">
        <v>79.7</v>
      </c>
      <c r="D1548" s="26">
        <v>78.8</v>
      </c>
      <c r="E1548" s="27">
        <v>72</v>
      </c>
    </row>
    <row r="1549" spans="1:5" x14ac:dyDescent="0.25">
      <c r="A1549" s="24">
        <v>44110.547094907408</v>
      </c>
      <c r="B1549" s="25">
        <f t="shared" si="6"/>
        <v>44110.047094907408</v>
      </c>
      <c r="C1549" s="26">
        <v>79.7</v>
      </c>
      <c r="D1549" s="26">
        <v>78.7</v>
      </c>
      <c r="E1549" s="27">
        <v>72</v>
      </c>
    </row>
    <row r="1550" spans="1:5" x14ac:dyDescent="0.25">
      <c r="A1550" s="24">
        <v>44110.549872685187</v>
      </c>
      <c r="B1550" s="25">
        <f t="shared" si="6"/>
        <v>44110.049872685187</v>
      </c>
      <c r="C1550" s="26">
        <v>79.7</v>
      </c>
      <c r="D1550" s="26">
        <v>78.7</v>
      </c>
      <c r="E1550" s="27">
        <v>72</v>
      </c>
    </row>
    <row r="1551" spans="1:5" x14ac:dyDescent="0.25">
      <c r="A1551" s="24">
        <v>44110.55265046296</v>
      </c>
      <c r="B1551" s="25">
        <f t="shared" si="6"/>
        <v>44110.05265046296</v>
      </c>
      <c r="C1551" s="26">
        <v>79.7</v>
      </c>
      <c r="D1551" s="26">
        <v>78.7</v>
      </c>
      <c r="E1551" s="27">
        <v>72</v>
      </c>
    </row>
    <row r="1552" spans="1:5" x14ac:dyDescent="0.25">
      <c r="A1552" s="24">
        <v>44110.555428240739</v>
      </c>
      <c r="B1552" s="25">
        <f t="shared" si="6"/>
        <v>44110.055428240739</v>
      </c>
      <c r="C1552" s="26">
        <v>79.599999999999994</v>
      </c>
      <c r="D1552" s="26">
        <v>78.7</v>
      </c>
      <c r="E1552" s="27">
        <v>72</v>
      </c>
    </row>
    <row r="1553" spans="1:5" x14ac:dyDescent="0.25">
      <c r="A1553" s="24">
        <v>44110.558206018519</v>
      </c>
      <c r="B1553" s="25">
        <f t="shared" si="6"/>
        <v>44110.058206018519</v>
      </c>
      <c r="C1553" s="26">
        <v>79.599999999999994</v>
      </c>
      <c r="D1553" s="26">
        <v>78.7</v>
      </c>
      <c r="E1553" s="27">
        <v>72</v>
      </c>
    </row>
    <row r="1554" spans="1:5" x14ac:dyDescent="0.25">
      <c r="A1554" s="24">
        <v>44110.560983796298</v>
      </c>
      <c r="B1554" s="25">
        <f t="shared" si="6"/>
        <v>44110.060983796298</v>
      </c>
      <c r="C1554" s="26">
        <v>79.599999999999994</v>
      </c>
      <c r="D1554" s="26">
        <v>78.599999999999994</v>
      </c>
      <c r="E1554" s="27">
        <v>72</v>
      </c>
    </row>
    <row r="1555" spans="1:5" x14ac:dyDescent="0.25">
      <c r="A1555" s="24">
        <v>44110.563761574071</v>
      </c>
      <c r="B1555" s="25">
        <f t="shared" si="6"/>
        <v>44110.063761574071</v>
      </c>
      <c r="C1555" s="26">
        <v>79.599999999999994</v>
      </c>
      <c r="D1555" s="26">
        <v>78.599999999999994</v>
      </c>
      <c r="E1555" s="27">
        <v>72</v>
      </c>
    </row>
    <row r="1556" spans="1:5" x14ac:dyDescent="0.25">
      <c r="A1556" s="24">
        <v>44110.56653935185</v>
      </c>
      <c r="B1556" s="25">
        <f t="shared" si="6"/>
        <v>44110.06653935185</v>
      </c>
      <c r="C1556" s="26">
        <v>79.5</v>
      </c>
      <c r="D1556" s="26">
        <v>78.599999999999994</v>
      </c>
      <c r="E1556" s="27">
        <v>72</v>
      </c>
    </row>
    <row r="1557" spans="1:5" x14ac:dyDescent="0.25">
      <c r="A1557" s="24">
        <v>44110.56931712963</v>
      </c>
      <c r="B1557" s="25">
        <f t="shared" si="6"/>
        <v>44110.06931712963</v>
      </c>
      <c r="C1557" s="26">
        <v>79.5</v>
      </c>
      <c r="D1557" s="26">
        <v>78.599999999999994</v>
      </c>
      <c r="E1557" s="27">
        <v>72</v>
      </c>
    </row>
    <row r="1558" spans="1:5" x14ac:dyDescent="0.25">
      <c r="A1558" s="24">
        <v>44110.572094907409</v>
      </c>
      <c r="B1558" s="25">
        <f t="shared" si="6"/>
        <v>44110.072094907409</v>
      </c>
      <c r="C1558" s="26">
        <v>79.5</v>
      </c>
      <c r="D1558" s="26">
        <v>78.599999999999994</v>
      </c>
      <c r="E1558" s="27">
        <v>72</v>
      </c>
    </row>
    <row r="1559" spans="1:5" x14ac:dyDescent="0.25">
      <c r="A1559" s="24">
        <v>44110.574872685182</v>
      </c>
      <c r="B1559" s="25">
        <f t="shared" si="6"/>
        <v>44110.074872685182</v>
      </c>
      <c r="C1559" s="26">
        <v>79.5</v>
      </c>
      <c r="D1559" s="26">
        <v>78.5</v>
      </c>
      <c r="E1559" s="27">
        <v>72</v>
      </c>
    </row>
    <row r="1560" spans="1:5" x14ac:dyDescent="0.25">
      <c r="A1560" s="24">
        <v>44110.577650462961</v>
      </c>
      <c r="B1560" s="25">
        <f t="shared" si="6"/>
        <v>44110.077650462961</v>
      </c>
      <c r="C1560" s="26">
        <v>79.5</v>
      </c>
      <c r="D1560" s="26">
        <v>78.5</v>
      </c>
      <c r="E1560" s="27">
        <v>72</v>
      </c>
    </row>
    <row r="1561" spans="1:5" x14ac:dyDescent="0.25">
      <c r="A1561" s="24">
        <v>44110.580428240741</v>
      </c>
      <c r="B1561" s="25">
        <f t="shared" si="6"/>
        <v>44110.080428240741</v>
      </c>
      <c r="C1561" s="26">
        <v>79.400000000000006</v>
      </c>
      <c r="D1561" s="26">
        <v>78.5</v>
      </c>
      <c r="E1561" s="27">
        <v>72</v>
      </c>
    </row>
    <row r="1562" spans="1:5" x14ac:dyDescent="0.25">
      <c r="A1562" s="24">
        <v>44110.58320601852</v>
      </c>
      <c r="B1562" s="25">
        <f t="shared" si="6"/>
        <v>44110.08320601852</v>
      </c>
      <c r="C1562" s="26">
        <v>79.400000000000006</v>
      </c>
      <c r="D1562" s="26">
        <v>78.5</v>
      </c>
      <c r="E1562" s="27">
        <v>72</v>
      </c>
    </row>
    <row r="1563" spans="1:5" x14ac:dyDescent="0.25">
      <c r="A1563" s="24">
        <v>44110.5859837963</v>
      </c>
      <c r="B1563" s="25">
        <f t="shared" si="6"/>
        <v>44110.0859837963</v>
      </c>
      <c r="C1563" s="26">
        <v>79.400000000000006</v>
      </c>
      <c r="D1563" s="26">
        <v>78.400000000000006</v>
      </c>
      <c r="E1563" s="27">
        <v>72</v>
      </c>
    </row>
    <row r="1564" spans="1:5" x14ac:dyDescent="0.25">
      <c r="A1564" s="24">
        <v>44110.588761574072</v>
      </c>
      <c r="B1564" s="25">
        <f t="shared" si="6"/>
        <v>44110.088761574072</v>
      </c>
      <c r="C1564" s="26">
        <v>79.400000000000006</v>
      </c>
      <c r="D1564" s="26">
        <v>78.400000000000006</v>
      </c>
      <c r="E1564" s="27">
        <v>72</v>
      </c>
    </row>
    <row r="1565" spans="1:5" x14ac:dyDescent="0.25">
      <c r="A1565" s="24">
        <v>44110.591539351852</v>
      </c>
      <c r="B1565" s="25">
        <f t="shared" si="6"/>
        <v>44110.091539351852</v>
      </c>
      <c r="C1565" s="26">
        <v>79.400000000000006</v>
      </c>
      <c r="D1565" s="26">
        <v>78.400000000000006</v>
      </c>
      <c r="E1565" s="27">
        <v>72</v>
      </c>
    </row>
    <row r="1566" spans="1:5" x14ac:dyDescent="0.25">
      <c r="A1566" s="24">
        <v>44110.594317129631</v>
      </c>
      <c r="B1566" s="25">
        <f t="shared" si="6"/>
        <v>44110.094317129631</v>
      </c>
      <c r="C1566" s="26">
        <v>79.3</v>
      </c>
      <c r="D1566" s="26">
        <v>78.400000000000006</v>
      </c>
      <c r="E1566" s="27">
        <v>72</v>
      </c>
    </row>
    <row r="1567" spans="1:5" x14ac:dyDescent="0.25">
      <c r="A1567" s="24">
        <v>44110.597094907411</v>
      </c>
      <c r="B1567" s="25">
        <f t="shared" si="6"/>
        <v>44110.097094907411</v>
      </c>
      <c r="C1567" s="26">
        <v>79.3</v>
      </c>
      <c r="D1567" s="26">
        <v>78.400000000000006</v>
      </c>
      <c r="E1567" s="27">
        <v>72</v>
      </c>
    </row>
    <row r="1568" spans="1:5" x14ac:dyDescent="0.25">
      <c r="A1568" s="24">
        <v>44110.599872685183</v>
      </c>
      <c r="B1568" s="25">
        <f t="shared" si="6"/>
        <v>44110.099872685183</v>
      </c>
      <c r="C1568" s="26">
        <v>79.3</v>
      </c>
      <c r="D1568" s="26">
        <v>78.3</v>
      </c>
      <c r="E1568" s="27">
        <v>72</v>
      </c>
    </row>
    <row r="1569" spans="1:5" x14ac:dyDescent="0.25">
      <c r="A1569" s="24">
        <v>44110.602650462963</v>
      </c>
      <c r="B1569" s="25">
        <f t="shared" si="6"/>
        <v>44110.102650462963</v>
      </c>
      <c r="C1569" s="26">
        <v>79.2</v>
      </c>
      <c r="D1569" s="26">
        <v>78.3</v>
      </c>
      <c r="E1569" s="27">
        <v>72</v>
      </c>
    </row>
    <row r="1570" spans="1:5" x14ac:dyDescent="0.25">
      <c r="A1570" s="24">
        <v>44110.605428240742</v>
      </c>
      <c r="B1570" s="25">
        <f t="shared" si="6"/>
        <v>44110.105428240742</v>
      </c>
      <c r="C1570" s="26">
        <v>79.2</v>
      </c>
      <c r="D1570" s="26">
        <v>78.3</v>
      </c>
      <c r="E1570" s="27">
        <v>72</v>
      </c>
    </row>
    <row r="1571" spans="1:5" x14ac:dyDescent="0.25">
      <c r="A1571" s="24">
        <v>44110.608206018522</v>
      </c>
      <c r="B1571" s="25">
        <f t="shared" si="6"/>
        <v>44110.108206018522</v>
      </c>
      <c r="C1571" s="26">
        <v>79.2</v>
      </c>
      <c r="D1571" s="26">
        <v>78.3</v>
      </c>
      <c r="E1571" s="27">
        <v>72</v>
      </c>
    </row>
    <row r="1572" spans="1:5" x14ac:dyDescent="0.25">
      <c r="A1572" s="24">
        <v>44110.610983796294</v>
      </c>
      <c r="B1572" s="25">
        <f t="shared" si="6"/>
        <v>44110.110983796294</v>
      </c>
      <c r="C1572" s="26">
        <v>79.2</v>
      </c>
      <c r="D1572" s="26">
        <v>78.3</v>
      </c>
      <c r="E1572" s="27">
        <v>72</v>
      </c>
    </row>
    <row r="1573" spans="1:5" x14ac:dyDescent="0.25">
      <c r="A1573" s="24">
        <v>44110.613761574074</v>
      </c>
      <c r="B1573" s="25">
        <f t="shared" si="6"/>
        <v>44110.113761574074</v>
      </c>
      <c r="C1573" s="26">
        <v>79.099999999999994</v>
      </c>
      <c r="D1573" s="26">
        <v>78.2</v>
      </c>
      <c r="E1573" s="27">
        <v>72</v>
      </c>
    </row>
    <row r="1574" spans="1:5" x14ac:dyDescent="0.25">
      <c r="A1574" s="24">
        <v>44110.616539351853</v>
      </c>
      <c r="B1574" s="25">
        <f t="shared" si="6"/>
        <v>44110.116539351853</v>
      </c>
      <c r="C1574" s="26">
        <v>79.099999999999994</v>
      </c>
      <c r="D1574" s="26">
        <v>78.2</v>
      </c>
      <c r="E1574" s="27">
        <v>72</v>
      </c>
    </row>
    <row r="1575" spans="1:5" x14ac:dyDescent="0.25">
      <c r="A1575" s="24">
        <v>44110.619317129633</v>
      </c>
      <c r="B1575" s="25">
        <f t="shared" si="6"/>
        <v>44110.119317129633</v>
      </c>
      <c r="C1575" s="26">
        <v>79.099999999999994</v>
      </c>
      <c r="D1575" s="26">
        <v>78.2</v>
      </c>
      <c r="E1575" s="27">
        <v>72</v>
      </c>
    </row>
    <row r="1576" spans="1:5" x14ac:dyDescent="0.25">
      <c r="A1576" s="24">
        <v>44110.622094907405</v>
      </c>
      <c r="B1576" s="25">
        <f t="shared" si="6"/>
        <v>44110.122094907405</v>
      </c>
      <c r="C1576" s="26">
        <v>79</v>
      </c>
      <c r="D1576" s="26">
        <v>78.2</v>
      </c>
      <c r="E1576" s="27">
        <v>72</v>
      </c>
    </row>
    <row r="1577" spans="1:5" x14ac:dyDescent="0.25">
      <c r="A1577" s="24">
        <v>44110.624872685185</v>
      </c>
      <c r="B1577" s="25">
        <f t="shared" si="6"/>
        <v>44110.124872685185</v>
      </c>
      <c r="C1577" s="26">
        <v>79.099999999999994</v>
      </c>
      <c r="D1577" s="26">
        <v>78.2</v>
      </c>
      <c r="E1577" s="27">
        <v>72</v>
      </c>
    </row>
    <row r="1578" spans="1:5" x14ac:dyDescent="0.25">
      <c r="A1578" s="24">
        <v>44110.627650462964</v>
      </c>
      <c r="B1578" s="25">
        <f t="shared" si="6"/>
        <v>44110.127650462964</v>
      </c>
      <c r="C1578" s="26">
        <v>79</v>
      </c>
      <c r="D1578" s="26">
        <v>78.2</v>
      </c>
      <c r="E1578" s="27">
        <v>72</v>
      </c>
    </row>
    <row r="1579" spans="1:5" x14ac:dyDescent="0.25">
      <c r="A1579" s="24">
        <v>44110.630428240744</v>
      </c>
      <c r="B1579" s="25">
        <f t="shared" si="6"/>
        <v>44110.130428240744</v>
      </c>
      <c r="C1579" s="26">
        <v>79</v>
      </c>
      <c r="D1579" s="26">
        <v>78.099999999999994</v>
      </c>
      <c r="E1579" s="27">
        <v>72</v>
      </c>
    </row>
    <row r="1580" spans="1:5" x14ac:dyDescent="0.25">
      <c r="A1580" s="24">
        <v>44110.633206018516</v>
      </c>
      <c r="B1580" s="25">
        <f t="shared" si="6"/>
        <v>44110.133206018516</v>
      </c>
      <c r="C1580" s="26">
        <v>79</v>
      </c>
      <c r="D1580" s="26">
        <v>78.099999999999994</v>
      </c>
      <c r="E1580" s="27">
        <v>72</v>
      </c>
    </row>
    <row r="1581" spans="1:5" x14ac:dyDescent="0.25">
      <c r="A1581" s="24">
        <v>44110.635983796295</v>
      </c>
      <c r="B1581" s="25">
        <f t="shared" si="6"/>
        <v>44110.135983796295</v>
      </c>
      <c r="C1581" s="26">
        <v>78.900000000000006</v>
      </c>
      <c r="D1581" s="26">
        <v>78.099999999999994</v>
      </c>
      <c r="E1581" s="27">
        <v>72</v>
      </c>
    </row>
    <row r="1582" spans="1:5" x14ac:dyDescent="0.25">
      <c r="A1582" s="24">
        <v>44110.638761574075</v>
      </c>
      <c r="B1582" s="25">
        <f t="shared" si="6"/>
        <v>44110.138761574075</v>
      </c>
      <c r="C1582" s="26">
        <v>78.900000000000006</v>
      </c>
      <c r="D1582" s="26">
        <v>78.099999999999994</v>
      </c>
      <c r="E1582" s="27">
        <v>72</v>
      </c>
    </row>
    <row r="1583" spans="1:5" x14ac:dyDescent="0.25">
      <c r="A1583" s="24">
        <v>44110.641539351855</v>
      </c>
      <c r="B1583" s="25">
        <f t="shared" si="6"/>
        <v>44110.141539351855</v>
      </c>
      <c r="C1583" s="26">
        <v>78.900000000000006</v>
      </c>
      <c r="D1583" s="26">
        <v>78.2</v>
      </c>
      <c r="E1583" s="27">
        <v>72</v>
      </c>
    </row>
    <row r="1584" spans="1:5" x14ac:dyDescent="0.25">
      <c r="A1584" s="24">
        <v>44110.644317129627</v>
      </c>
      <c r="B1584" s="25">
        <f t="shared" si="6"/>
        <v>44110.144317129627</v>
      </c>
      <c r="C1584" s="26">
        <v>78.900000000000006</v>
      </c>
      <c r="D1584" s="26">
        <v>78.2</v>
      </c>
      <c r="E1584" s="27">
        <v>72</v>
      </c>
    </row>
    <row r="1585" spans="1:5" x14ac:dyDescent="0.25">
      <c r="A1585" s="24">
        <v>44110.647094907406</v>
      </c>
      <c r="B1585" s="25">
        <f t="shared" si="6"/>
        <v>44110.147094907406</v>
      </c>
      <c r="C1585" s="26">
        <v>78.8</v>
      </c>
      <c r="D1585" s="26">
        <v>78.099999999999994</v>
      </c>
      <c r="E1585" s="27">
        <v>72</v>
      </c>
    </row>
    <row r="1586" spans="1:5" x14ac:dyDescent="0.25">
      <c r="A1586" s="24">
        <v>44110.649872685186</v>
      </c>
      <c r="B1586" s="25">
        <f t="shared" si="6"/>
        <v>44110.149872685186</v>
      </c>
      <c r="C1586" s="26">
        <v>78.8</v>
      </c>
      <c r="D1586" s="26">
        <v>78.099999999999994</v>
      </c>
      <c r="E1586" s="27">
        <v>72</v>
      </c>
    </row>
    <row r="1587" spans="1:5" x14ac:dyDescent="0.25">
      <c r="A1587" s="24">
        <v>44110.652650462966</v>
      </c>
      <c r="B1587" s="25">
        <f t="shared" si="6"/>
        <v>44110.152650462966</v>
      </c>
      <c r="C1587" s="26">
        <v>78.8</v>
      </c>
      <c r="D1587" s="26">
        <v>78.2</v>
      </c>
      <c r="E1587" s="27">
        <v>72</v>
      </c>
    </row>
    <row r="1588" spans="1:5" x14ac:dyDescent="0.25">
      <c r="A1588" s="24">
        <v>44110.655428240738</v>
      </c>
      <c r="B1588" s="25">
        <f t="shared" si="6"/>
        <v>44110.155428240738</v>
      </c>
      <c r="C1588" s="26">
        <v>78.8</v>
      </c>
      <c r="D1588" s="26">
        <v>78.2</v>
      </c>
      <c r="E1588" s="27">
        <v>72</v>
      </c>
    </row>
    <row r="1589" spans="1:5" x14ac:dyDescent="0.25">
      <c r="A1589" s="24">
        <v>44110.658206018517</v>
      </c>
      <c r="B1589" s="25">
        <f t="shared" si="6"/>
        <v>44110.158206018517</v>
      </c>
      <c r="C1589" s="26">
        <v>78.8</v>
      </c>
      <c r="D1589" s="26">
        <v>78.099999999999994</v>
      </c>
      <c r="E1589" s="27">
        <v>72</v>
      </c>
    </row>
    <row r="1590" spans="1:5" x14ac:dyDescent="0.25">
      <c r="A1590" s="24">
        <v>44110.660983796297</v>
      </c>
      <c r="B1590" s="25">
        <f t="shared" si="6"/>
        <v>44110.160983796297</v>
      </c>
      <c r="C1590" s="26">
        <v>78.7</v>
      </c>
      <c r="D1590" s="26">
        <v>78.099999999999994</v>
      </c>
      <c r="E1590" s="27">
        <v>72</v>
      </c>
    </row>
    <row r="1591" spans="1:5" x14ac:dyDescent="0.25">
      <c r="A1591" s="24">
        <v>44110.663761574076</v>
      </c>
      <c r="B1591" s="25">
        <f t="shared" si="6"/>
        <v>44110.163761574076</v>
      </c>
      <c r="C1591" s="26">
        <v>78.7</v>
      </c>
      <c r="D1591" s="26">
        <v>78.099999999999994</v>
      </c>
      <c r="E1591" s="27">
        <v>72</v>
      </c>
    </row>
    <row r="1592" spans="1:5" x14ac:dyDescent="0.25">
      <c r="A1592" s="24">
        <v>44110.666539351849</v>
      </c>
      <c r="B1592" s="25">
        <f t="shared" si="6"/>
        <v>44110.166539351849</v>
      </c>
      <c r="C1592" s="26">
        <v>78.7</v>
      </c>
      <c r="D1592" s="26">
        <v>78</v>
      </c>
      <c r="E1592" s="27">
        <v>72</v>
      </c>
    </row>
    <row r="1593" spans="1:5" x14ac:dyDescent="0.25">
      <c r="A1593" s="24">
        <v>44110.669317129628</v>
      </c>
      <c r="B1593" s="25">
        <f t="shared" si="6"/>
        <v>44110.169317129628</v>
      </c>
      <c r="C1593" s="26">
        <v>78.7</v>
      </c>
      <c r="D1593" s="26">
        <v>78</v>
      </c>
      <c r="E1593" s="27">
        <v>72</v>
      </c>
    </row>
    <row r="1594" spans="1:5" x14ac:dyDescent="0.25">
      <c r="A1594" s="24">
        <v>44110.672094907408</v>
      </c>
      <c r="B1594" s="25">
        <f t="shared" si="6"/>
        <v>44110.172094907408</v>
      </c>
      <c r="C1594" s="26">
        <v>78.7</v>
      </c>
      <c r="D1594" s="26">
        <v>78</v>
      </c>
      <c r="E1594" s="27">
        <v>72</v>
      </c>
    </row>
    <row r="1595" spans="1:5" x14ac:dyDescent="0.25">
      <c r="A1595" s="24">
        <v>44110.674872685187</v>
      </c>
      <c r="B1595" s="25">
        <f t="shared" si="6"/>
        <v>44110.174872685187</v>
      </c>
      <c r="C1595" s="26">
        <v>78.7</v>
      </c>
      <c r="D1595" s="26">
        <v>78</v>
      </c>
      <c r="E1595" s="27">
        <v>72</v>
      </c>
    </row>
    <row r="1596" spans="1:5" x14ac:dyDescent="0.25">
      <c r="A1596" s="24">
        <v>44110.67765046296</v>
      </c>
      <c r="B1596" s="25">
        <f t="shared" si="6"/>
        <v>44110.17765046296</v>
      </c>
      <c r="C1596" s="26">
        <v>78.599999999999994</v>
      </c>
      <c r="D1596" s="26">
        <v>78</v>
      </c>
      <c r="E1596" s="27">
        <v>72</v>
      </c>
    </row>
    <row r="1597" spans="1:5" x14ac:dyDescent="0.25">
      <c r="A1597" s="24">
        <v>44110.680428240739</v>
      </c>
      <c r="B1597" s="25">
        <f t="shared" si="6"/>
        <v>44110.180428240739</v>
      </c>
      <c r="C1597" s="26">
        <v>78.599999999999994</v>
      </c>
      <c r="D1597" s="26">
        <v>78</v>
      </c>
      <c r="E1597" s="27">
        <v>72</v>
      </c>
    </row>
    <row r="1598" spans="1:5" x14ac:dyDescent="0.25">
      <c r="A1598" s="24">
        <v>44110.683206018519</v>
      </c>
      <c r="B1598" s="25">
        <f t="shared" si="6"/>
        <v>44110.183206018519</v>
      </c>
      <c r="C1598" s="26">
        <v>78.599999999999994</v>
      </c>
      <c r="D1598" s="26">
        <v>78</v>
      </c>
      <c r="E1598" s="27">
        <v>72</v>
      </c>
    </row>
    <row r="1599" spans="1:5" x14ac:dyDescent="0.25">
      <c r="A1599" s="24">
        <v>44110.685983796298</v>
      </c>
      <c r="B1599" s="25">
        <f t="shared" si="6"/>
        <v>44110.185983796298</v>
      </c>
      <c r="C1599" s="26">
        <v>78.599999999999994</v>
      </c>
      <c r="D1599" s="26">
        <v>78</v>
      </c>
      <c r="E1599" s="27">
        <v>72</v>
      </c>
    </row>
    <row r="1600" spans="1:5" x14ac:dyDescent="0.25">
      <c r="A1600" s="24">
        <v>44110.688761574071</v>
      </c>
      <c r="B1600" s="25">
        <f t="shared" si="6"/>
        <v>44110.188761574071</v>
      </c>
      <c r="C1600" s="26">
        <v>78.599999999999994</v>
      </c>
      <c r="D1600" s="26">
        <v>78</v>
      </c>
      <c r="E1600" s="27">
        <v>72</v>
      </c>
    </row>
    <row r="1601" spans="1:5" x14ac:dyDescent="0.25">
      <c r="A1601" s="24">
        <v>44110.69153935185</v>
      </c>
      <c r="B1601" s="25">
        <f t="shared" si="6"/>
        <v>44110.19153935185</v>
      </c>
      <c r="C1601" s="26">
        <v>78.5</v>
      </c>
      <c r="D1601" s="26">
        <v>78</v>
      </c>
      <c r="E1601" s="27">
        <v>72</v>
      </c>
    </row>
    <row r="1602" spans="1:5" x14ac:dyDescent="0.25">
      <c r="A1602" s="24">
        <v>44110.69431712963</v>
      </c>
      <c r="B1602" s="25">
        <f t="shared" si="6"/>
        <v>44110.19431712963</v>
      </c>
      <c r="C1602" s="26">
        <v>78.5</v>
      </c>
      <c r="D1602" s="26">
        <v>78</v>
      </c>
      <c r="E1602" s="27">
        <v>72</v>
      </c>
    </row>
    <row r="1603" spans="1:5" x14ac:dyDescent="0.25">
      <c r="A1603" s="24">
        <v>44110.697094907409</v>
      </c>
      <c r="B1603" s="25">
        <f t="shared" si="6"/>
        <v>44110.197094907409</v>
      </c>
      <c r="C1603" s="26">
        <v>78.5</v>
      </c>
      <c r="D1603" s="26">
        <v>78</v>
      </c>
      <c r="E1603" s="27">
        <v>72</v>
      </c>
    </row>
    <row r="1604" spans="1:5" x14ac:dyDescent="0.25">
      <c r="A1604" s="24">
        <v>44110.699872685182</v>
      </c>
      <c r="B1604" s="25">
        <f t="shared" si="6"/>
        <v>44110.199872685182</v>
      </c>
      <c r="C1604" s="26">
        <v>78.5</v>
      </c>
      <c r="D1604" s="26">
        <v>78</v>
      </c>
      <c r="E1604" s="27">
        <v>72</v>
      </c>
    </row>
    <row r="1605" spans="1:5" x14ac:dyDescent="0.25">
      <c r="A1605" s="24">
        <v>44110.702650462961</v>
      </c>
      <c r="B1605" s="25">
        <f t="shared" si="6"/>
        <v>44110.202650462961</v>
      </c>
      <c r="C1605" s="26">
        <v>78.5</v>
      </c>
      <c r="D1605" s="26">
        <v>77.900000000000006</v>
      </c>
      <c r="E1605" s="27">
        <v>72</v>
      </c>
    </row>
    <row r="1606" spans="1:5" x14ac:dyDescent="0.25">
      <c r="A1606" s="24">
        <v>44110.705428240741</v>
      </c>
      <c r="B1606" s="25">
        <f t="shared" si="6"/>
        <v>44110.205428240741</v>
      </c>
      <c r="C1606" s="26">
        <v>78.400000000000006</v>
      </c>
      <c r="D1606" s="26">
        <v>77.900000000000006</v>
      </c>
      <c r="E1606" s="27">
        <v>72</v>
      </c>
    </row>
    <row r="1607" spans="1:5" x14ac:dyDescent="0.25">
      <c r="A1607" s="24">
        <v>44110.70820601852</v>
      </c>
      <c r="B1607" s="25">
        <f t="shared" si="6"/>
        <v>44110.20820601852</v>
      </c>
      <c r="C1607" s="26">
        <v>78.400000000000006</v>
      </c>
      <c r="D1607" s="26">
        <v>77.900000000000006</v>
      </c>
      <c r="E1607" s="27">
        <v>72</v>
      </c>
    </row>
    <row r="1608" spans="1:5" x14ac:dyDescent="0.25">
      <c r="A1608" s="24">
        <v>44110.7109837963</v>
      </c>
      <c r="B1608" s="25">
        <f t="shared" si="6"/>
        <v>44110.2109837963</v>
      </c>
      <c r="C1608" s="26">
        <v>78.400000000000006</v>
      </c>
      <c r="D1608" s="26">
        <v>77.900000000000006</v>
      </c>
      <c r="E1608" s="27">
        <v>72</v>
      </c>
    </row>
    <row r="1609" spans="1:5" x14ac:dyDescent="0.25">
      <c r="A1609" s="24">
        <v>44110.713761574072</v>
      </c>
      <c r="B1609" s="25">
        <f t="shared" si="6"/>
        <v>44110.213761574072</v>
      </c>
      <c r="C1609" s="26">
        <v>78.400000000000006</v>
      </c>
      <c r="D1609" s="26">
        <v>77.900000000000006</v>
      </c>
      <c r="E1609" s="27">
        <v>72</v>
      </c>
    </row>
    <row r="1610" spans="1:5" x14ac:dyDescent="0.25">
      <c r="A1610" s="24">
        <v>44110.716539351852</v>
      </c>
      <c r="B1610" s="25">
        <f t="shared" si="6"/>
        <v>44110.216539351852</v>
      </c>
      <c r="C1610" s="26">
        <v>78.400000000000006</v>
      </c>
      <c r="D1610" s="26">
        <v>77.8</v>
      </c>
      <c r="E1610" s="27">
        <v>72</v>
      </c>
    </row>
    <row r="1611" spans="1:5" x14ac:dyDescent="0.25">
      <c r="A1611" s="24">
        <v>44110.719317129631</v>
      </c>
      <c r="B1611" s="25">
        <f t="shared" si="6"/>
        <v>44110.219317129631</v>
      </c>
      <c r="C1611" s="26">
        <v>78.400000000000006</v>
      </c>
      <c r="D1611" s="26">
        <v>77.8</v>
      </c>
      <c r="E1611" s="27">
        <v>72</v>
      </c>
    </row>
    <row r="1612" spans="1:5" x14ac:dyDescent="0.25">
      <c r="A1612" s="24">
        <v>44110.722094907411</v>
      </c>
      <c r="B1612" s="25">
        <f t="shared" si="6"/>
        <v>44110.222094907411</v>
      </c>
      <c r="C1612" s="26">
        <v>78.3</v>
      </c>
      <c r="D1612" s="26">
        <v>77.8</v>
      </c>
      <c r="E1612" s="27">
        <v>72</v>
      </c>
    </row>
    <row r="1613" spans="1:5" x14ac:dyDescent="0.25">
      <c r="A1613" s="24">
        <v>44110.724872685183</v>
      </c>
      <c r="B1613" s="25">
        <f t="shared" si="6"/>
        <v>44110.224872685183</v>
      </c>
      <c r="C1613" s="26">
        <v>78.3</v>
      </c>
      <c r="D1613" s="26">
        <v>77.8</v>
      </c>
      <c r="E1613" s="27">
        <v>72</v>
      </c>
    </row>
    <row r="1614" spans="1:5" x14ac:dyDescent="0.25">
      <c r="A1614" s="24">
        <v>44110.727650462963</v>
      </c>
      <c r="B1614" s="25">
        <f t="shared" si="6"/>
        <v>44110.227650462963</v>
      </c>
      <c r="C1614" s="26">
        <v>78.3</v>
      </c>
      <c r="D1614" s="26">
        <v>77.8</v>
      </c>
      <c r="E1614" s="27">
        <v>72</v>
      </c>
    </row>
    <row r="1615" spans="1:5" x14ac:dyDescent="0.25">
      <c r="A1615" s="24">
        <v>44110.730428240742</v>
      </c>
      <c r="B1615" s="25">
        <f t="shared" si="6"/>
        <v>44110.230428240742</v>
      </c>
      <c r="C1615" s="26">
        <v>78.3</v>
      </c>
      <c r="D1615" s="26">
        <v>77.8</v>
      </c>
      <c r="E1615" s="27">
        <v>72</v>
      </c>
    </row>
    <row r="1616" spans="1:5" x14ac:dyDescent="0.25">
      <c r="A1616" s="24">
        <v>44110.733206018522</v>
      </c>
      <c r="B1616" s="25">
        <f t="shared" si="6"/>
        <v>44110.233206018522</v>
      </c>
      <c r="C1616" s="26">
        <v>78.3</v>
      </c>
      <c r="D1616" s="26">
        <v>77.8</v>
      </c>
      <c r="E1616" s="27">
        <v>72</v>
      </c>
    </row>
    <row r="1617" spans="1:5" x14ac:dyDescent="0.25">
      <c r="A1617" s="24">
        <v>44110.735983796294</v>
      </c>
      <c r="B1617" s="25">
        <f t="shared" si="6"/>
        <v>44110.235983796294</v>
      </c>
      <c r="C1617" s="26">
        <v>78.2</v>
      </c>
      <c r="D1617" s="26">
        <v>77.7</v>
      </c>
      <c r="E1617" s="27">
        <v>72</v>
      </c>
    </row>
    <row r="1618" spans="1:5" x14ac:dyDescent="0.25">
      <c r="A1618" s="24">
        <v>44110.738761574074</v>
      </c>
      <c r="B1618" s="25">
        <f t="shared" si="6"/>
        <v>44110.238761574074</v>
      </c>
      <c r="C1618" s="26">
        <v>78.2</v>
      </c>
      <c r="D1618" s="26">
        <v>77.7</v>
      </c>
      <c r="E1618" s="27">
        <v>72</v>
      </c>
    </row>
    <row r="1619" spans="1:5" x14ac:dyDescent="0.25">
      <c r="A1619" s="24">
        <v>44110.741539351853</v>
      </c>
      <c r="B1619" s="25">
        <f t="shared" si="6"/>
        <v>44110.241539351853</v>
      </c>
      <c r="C1619" s="26">
        <v>78.2</v>
      </c>
      <c r="D1619" s="26">
        <v>77.7</v>
      </c>
      <c r="E1619" s="27">
        <v>72</v>
      </c>
    </row>
    <row r="1620" spans="1:5" x14ac:dyDescent="0.25">
      <c r="A1620" s="24">
        <v>44110.744317129633</v>
      </c>
      <c r="B1620" s="25">
        <f t="shared" si="6"/>
        <v>44110.244317129633</v>
      </c>
      <c r="C1620" s="26">
        <v>78.2</v>
      </c>
      <c r="D1620" s="26">
        <v>77.7</v>
      </c>
      <c r="E1620" s="27">
        <v>72</v>
      </c>
    </row>
    <row r="1621" spans="1:5" x14ac:dyDescent="0.25">
      <c r="A1621" s="24">
        <v>44110.747094907405</v>
      </c>
      <c r="B1621" s="25">
        <f t="shared" si="6"/>
        <v>44110.247094907405</v>
      </c>
      <c r="C1621" s="26">
        <v>78.2</v>
      </c>
      <c r="D1621" s="26">
        <v>77.7</v>
      </c>
      <c r="E1621" s="27">
        <v>72</v>
      </c>
    </row>
    <row r="1622" spans="1:5" x14ac:dyDescent="0.25">
      <c r="A1622" s="24">
        <v>44110.749872685185</v>
      </c>
      <c r="B1622" s="25">
        <f t="shared" si="6"/>
        <v>44110.249872685185</v>
      </c>
      <c r="C1622" s="26">
        <v>78.099999999999994</v>
      </c>
      <c r="D1622" s="26">
        <v>77.7</v>
      </c>
      <c r="E1622" s="27">
        <v>72</v>
      </c>
    </row>
    <row r="1623" spans="1:5" x14ac:dyDescent="0.25">
      <c r="A1623" s="24">
        <v>44110.752650462964</v>
      </c>
      <c r="B1623" s="25">
        <f t="shared" si="6"/>
        <v>44110.252650462964</v>
      </c>
      <c r="C1623" s="26">
        <v>78.099999999999994</v>
      </c>
      <c r="D1623" s="26">
        <v>77.7</v>
      </c>
      <c r="E1623" s="27">
        <v>72</v>
      </c>
    </row>
    <row r="1624" spans="1:5" x14ac:dyDescent="0.25">
      <c r="A1624" s="24">
        <v>44110.755428240744</v>
      </c>
      <c r="B1624" s="25">
        <f t="shared" si="6"/>
        <v>44110.255428240744</v>
      </c>
      <c r="C1624" s="26">
        <v>78.099999999999994</v>
      </c>
      <c r="D1624" s="26">
        <v>77.7</v>
      </c>
      <c r="E1624" s="27">
        <v>72</v>
      </c>
    </row>
    <row r="1625" spans="1:5" x14ac:dyDescent="0.25">
      <c r="A1625" s="24">
        <v>44110.758206018516</v>
      </c>
      <c r="B1625" s="25">
        <f t="shared" si="6"/>
        <v>44110.258206018516</v>
      </c>
      <c r="C1625" s="26">
        <v>78.099999999999994</v>
      </c>
      <c r="D1625" s="26">
        <v>77.7</v>
      </c>
      <c r="E1625" s="27">
        <v>72</v>
      </c>
    </row>
    <row r="1626" spans="1:5" x14ac:dyDescent="0.25">
      <c r="A1626" s="24">
        <v>44110.760983796295</v>
      </c>
      <c r="B1626" s="25">
        <f t="shared" si="6"/>
        <v>44110.260983796295</v>
      </c>
      <c r="C1626" s="26">
        <v>78.099999999999994</v>
      </c>
      <c r="D1626" s="26">
        <v>77.7</v>
      </c>
      <c r="E1626" s="27">
        <v>72</v>
      </c>
    </row>
    <row r="1627" spans="1:5" x14ac:dyDescent="0.25">
      <c r="A1627" s="24">
        <v>44110.763761574075</v>
      </c>
      <c r="B1627" s="25">
        <f t="shared" si="6"/>
        <v>44110.263761574075</v>
      </c>
      <c r="C1627" s="26">
        <v>78</v>
      </c>
      <c r="D1627" s="26">
        <v>77.7</v>
      </c>
      <c r="E1627" s="27">
        <v>72</v>
      </c>
    </row>
    <row r="1628" spans="1:5" x14ac:dyDescent="0.25">
      <c r="A1628" s="24">
        <v>44110.766539351855</v>
      </c>
      <c r="B1628" s="25">
        <f t="shared" si="6"/>
        <v>44110.266539351855</v>
      </c>
      <c r="C1628" s="26">
        <v>78</v>
      </c>
      <c r="D1628" s="26">
        <v>77.7</v>
      </c>
      <c r="E1628" s="27">
        <v>72</v>
      </c>
    </row>
    <row r="1629" spans="1:5" x14ac:dyDescent="0.25">
      <c r="A1629" s="24">
        <v>44110.769317129627</v>
      </c>
      <c r="B1629" s="25">
        <f t="shared" si="6"/>
        <v>44110.269317129627</v>
      </c>
      <c r="C1629" s="26">
        <v>78</v>
      </c>
      <c r="D1629" s="26">
        <v>77.7</v>
      </c>
      <c r="E1629" s="27">
        <v>72</v>
      </c>
    </row>
    <row r="1630" spans="1:5" x14ac:dyDescent="0.25">
      <c r="A1630" s="24">
        <v>44110.772094907406</v>
      </c>
      <c r="B1630" s="25">
        <f t="shared" si="6"/>
        <v>44110.272094907406</v>
      </c>
      <c r="C1630" s="26">
        <v>78</v>
      </c>
      <c r="D1630" s="26">
        <v>77.7</v>
      </c>
      <c r="E1630" s="27">
        <v>72</v>
      </c>
    </row>
    <row r="1631" spans="1:5" x14ac:dyDescent="0.25">
      <c r="A1631" s="24">
        <v>44110.774872685186</v>
      </c>
      <c r="B1631" s="25">
        <f t="shared" si="6"/>
        <v>44110.274872685186</v>
      </c>
      <c r="C1631" s="26">
        <v>78</v>
      </c>
      <c r="D1631" s="26">
        <v>77.7</v>
      </c>
      <c r="E1631" s="27">
        <v>72</v>
      </c>
    </row>
    <row r="1632" spans="1:5" x14ac:dyDescent="0.25">
      <c r="A1632" s="24">
        <v>44110.777650462966</v>
      </c>
      <c r="B1632" s="25">
        <f t="shared" si="6"/>
        <v>44110.277650462966</v>
      </c>
      <c r="C1632" s="26">
        <v>78</v>
      </c>
      <c r="D1632" s="26">
        <v>77.7</v>
      </c>
      <c r="E1632" s="27">
        <v>72</v>
      </c>
    </row>
    <row r="1633" spans="1:5" x14ac:dyDescent="0.25">
      <c r="A1633" s="24">
        <v>44110.780428240738</v>
      </c>
      <c r="B1633" s="25">
        <f t="shared" si="6"/>
        <v>44110.280428240738</v>
      </c>
      <c r="C1633" s="26">
        <v>77.900000000000006</v>
      </c>
      <c r="D1633" s="26">
        <v>77.7</v>
      </c>
      <c r="E1633" s="27">
        <v>72</v>
      </c>
    </row>
    <row r="1634" spans="1:5" x14ac:dyDescent="0.25">
      <c r="A1634" s="24">
        <v>44110.783206018517</v>
      </c>
      <c r="B1634" s="25">
        <f t="shared" si="6"/>
        <v>44110.283206018517</v>
      </c>
      <c r="C1634" s="26">
        <v>77.900000000000006</v>
      </c>
      <c r="D1634" s="26">
        <v>77.900000000000006</v>
      </c>
      <c r="E1634" s="27">
        <v>72</v>
      </c>
    </row>
    <row r="1635" spans="1:5" x14ac:dyDescent="0.25">
      <c r="A1635" s="24">
        <v>44110.785983796297</v>
      </c>
      <c r="B1635" s="25">
        <f t="shared" si="6"/>
        <v>44110.285983796297</v>
      </c>
      <c r="C1635" s="26">
        <v>77.900000000000006</v>
      </c>
      <c r="D1635" s="26">
        <v>77.900000000000006</v>
      </c>
      <c r="E1635" s="27">
        <v>72</v>
      </c>
    </row>
    <row r="1636" spans="1:5" x14ac:dyDescent="0.25">
      <c r="A1636" s="24">
        <v>44110.788761574076</v>
      </c>
      <c r="B1636" s="25">
        <f t="shared" si="6"/>
        <v>44110.288761574076</v>
      </c>
      <c r="C1636" s="26">
        <v>77.900000000000006</v>
      </c>
      <c r="D1636" s="26">
        <v>77.8</v>
      </c>
      <c r="E1636" s="27">
        <v>72</v>
      </c>
    </row>
    <row r="1637" spans="1:5" x14ac:dyDescent="0.25">
      <c r="A1637" s="24">
        <v>44110.791539351849</v>
      </c>
      <c r="B1637" s="25">
        <f t="shared" si="6"/>
        <v>44110.291539351849</v>
      </c>
      <c r="C1637" s="26">
        <v>77.900000000000006</v>
      </c>
      <c r="D1637" s="26">
        <v>77.8</v>
      </c>
      <c r="E1637" s="27">
        <v>72</v>
      </c>
    </row>
    <row r="1638" spans="1:5" x14ac:dyDescent="0.25">
      <c r="A1638" s="24">
        <v>44110.794317129628</v>
      </c>
      <c r="B1638" s="25">
        <f t="shared" si="6"/>
        <v>44110.294317129628</v>
      </c>
      <c r="C1638" s="26">
        <v>77.900000000000006</v>
      </c>
      <c r="D1638" s="26">
        <v>77.8</v>
      </c>
      <c r="E1638" s="27">
        <v>72</v>
      </c>
    </row>
    <row r="1639" spans="1:5" x14ac:dyDescent="0.25">
      <c r="A1639" s="24">
        <v>44110.797094907408</v>
      </c>
      <c r="B1639" s="25">
        <f t="shared" si="6"/>
        <v>44110.297094907408</v>
      </c>
      <c r="C1639" s="26">
        <v>77.8</v>
      </c>
      <c r="D1639" s="26">
        <v>77.8</v>
      </c>
      <c r="E1639" s="27">
        <v>72</v>
      </c>
    </row>
    <row r="1640" spans="1:5" x14ac:dyDescent="0.25">
      <c r="A1640" s="24">
        <v>44110.799872685187</v>
      </c>
      <c r="B1640" s="25">
        <f t="shared" si="6"/>
        <v>44110.299872685187</v>
      </c>
      <c r="C1640" s="26">
        <v>77.8</v>
      </c>
      <c r="D1640" s="26">
        <v>77.8</v>
      </c>
      <c r="E1640" s="27">
        <v>72</v>
      </c>
    </row>
    <row r="1641" spans="1:5" x14ac:dyDescent="0.25">
      <c r="A1641" s="24">
        <v>44110.80265046296</v>
      </c>
      <c r="B1641" s="25">
        <f t="shared" si="6"/>
        <v>44110.30265046296</v>
      </c>
      <c r="C1641" s="26">
        <v>77.8</v>
      </c>
      <c r="D1641" s="26">
        <v>77.8</v>
      </c>
      <c r="E1641" s="27">
        <v>72</v>
      </c>
    </row>
    <row r="1642" spans="1:5" x14ac:dyDescent="0.25">
      <c r="A1642" s="24">
        <v>44110.805428240739</v>
      </c>
      <c r="B1642" s="25">
        <f t="shared" si="6"/>
        <v>44110.305428240739</v>
      </c>
      <c r="C1642" s="26">
        <v>77.8</v>
      </c>
      <c r="D1642" s="26">
        <v>77.8</v>
      </c>
      <c r="E1642" s="27">
        <v>72</v>
      </c>
    </row>
    <row r="1643" spans="1:5" x14ac:dyDescent="0.25">
      <c r="A1643" s="24">
        <v>44110.808206018519</v>
      </c>
      <c r="B1643" s="25">
        <f t="shared" si="6"/>
        <v>44110.308206018519</v>
      </c>
      <c r="C1643" s="26">
        <v>77.8</v>
      </c>
      <c r="D1643" s="26">
        <v>77.8</v>
      </c>
      <c r="E1643" s="27">
        <v>72</v>
      </c>
    </row>
    <row r="1644" spans="1:5" x14ac:dyDescent="0.25">
      <c r="A1644" s="24">
        <v>44110.810983796298</v>
      </c>
      <c r="B1644" s="25">
        <f t="shared" si="6"/>
        <v>44110.310983796298</v>
      </c>
      <c r="C1644" s="26">
        <v>77.8</v>
      </c>
      <c r="D1644" s="26">
        <v>77.8</v>
      </c>
      <c r="E1644" s="27">
        <v>72</v>
      </c>
    </row>
    <row r="1645" spans="1:5" x14ac:dyDescent="0.25">
      <c r="A1645" s="24">
        <v>44110.813761574071</v>
      </c>
      <c r="B1645" s="25">
        <f t="shared" si="6"/>
        <v>44110.313761574071</v>
      </c>
      <c r="C1645" s="26">
        <v>77.8</v>
      </c>
      <c r="D1645" s="26">
        <v>77.8</v>
      </c>
      <c r="E1645" s="27">
        <v>72</v>
      </c>
    </row>
    <row r="1646" spans="1:5" x14ac:dyDescent="0.25">
      <c r="A1646" s="24">
        <v>44110.81653935185</v>
      </c>
      <c r="B1646" s="25">
        <f t="shared" si="6"/>
        <v>44110.31653935185</v>
      </c>
      <c r="C1646" s="26">
        <v>77.8</v>
      </c>
      <c r="D1646" s="26">
        <v>77.8</v>
      </c>
      <c r="E1646" s="27">
        <v>72</v>
      </c>
    </row>
    <row r="1647" spans="1:5" x14ac:dyDescent="0.25">
      <c r="A1647" s="24">
        <v>44110.81931712963</v>
      </c>
      <c r="B1647" s="25">
        <f t="shared" si="6"/>
        <v>44110.31931712963</v>
      </c>
      <c r="C1647" s="26">
        <v>77.8</v>
      </c>
      <c r="D1647" s="26">
        <v>77.8</v>
      </c>
      <c r="E1647" s="27">
        <v>72</v>
      </c>
    </row>
    <row r="1648" spans="1:5" x14ac:dyDescent="0.25">
      <c r="A1648" s="24">
        <v>44110.822094907409</v>
      </c>
      <c r="B1648" s="25">
        <f t="shared" si="6"/>
        <v>44110.322094907409</v>
      </c>
      <c r="C1648" s="26">
        <v>77.8</v>
      </c>
      <c r="D1648" s="26">
        <v>77.8</v>
      </c>
      <c r="E1648" s="27">
        <v>72</v>
      </c>
    </row>
    <row r="1649" spans="1:5" x14ac:dyDescent="0.25">
      <c r="A1649" s="24">
        <v>44110.824872685182</v>
      </c>
      <c r="B1649" s="25">
        <f t="shared" si="6"/>
        <v>44110.324872685182</v>
      </c>
      <c r="C1649" s="26">
        <v>77.8</v>
      </c>
      <c r="D1649" s="26">
        <v>77.8</v>
      </c>
      <c r="E1649" s="27">
        <v>72</v>
      </c>
    </row>
    <row r="1650" spans="1:5" x14ac:dyDescent="0.25">
      <c r="A1650" s="24">
        <v>44110.827650462961</v>
      </c>
      <c r="B1650" s="25">
        <f t="shared" si="6"/>
        <v>44110.327650462961</v>
      </c>
      <c r="C1650" s="26">
        <v>77.8</v>
      </c>
      <c r="D1650" s="26">
        <v>77.8</v>
      </c>
      <c r="E1650" s="27">
        <v>72</v>
      </c>
    </row>
    <row r="1651" spans="1:5" x14ac:dyDescent="0.25">
      <c r="A1651" s="24">
        <v>44110.830428240741</v>
      </c>
      <c r="B1651" s="25">
        <f t="shared" si="6"/>
        <v>44110.330428240741</v>
      </c>
      <c r="C1651" s="26">
        <v>77.8</v>
      </c>
      <c r="D1651" s="26">
        <v>77.8</v>
      </c>
      <c r="E1651" s="27">
        <v>72</v>
      </c>
    </row>
    <row r="1652" spans="1:5" x14ac:dyDescent="0.25">
      <c r="A1652" s="24">
        <v>44110.83320601852</v>
      </c>
      <c r="B1652" s="25">
        <f t="shared" si="6"/>
        <v>44110.33320601852</v>
      </c>
      <c r="C1652" s="26">
        <v>77.8</v>
      </c>
      <c r="D1652" s="26">
        <v>77.8</v>
      </c>
      <c r="E1652" s="27">
        <v>72</v>
      </c>
    </row>
    <row r="1653" spans="1:5" x14ac:dyDescent="0.25">
      <c r="A1653" s="24">
        <v>44110.8359837963</v>
      </c>
      <c r="B1653" s="25">
        <f t="shared" si="6"/>
        <v>44110.3359837963</v>
      </c>
      <c r="C1653" s="26">
        <v>77.8</v>
      </c>
      <c r="D1653" s="26">
        <v>77.8</v>
      </c>
      <c r="E1653" s="27">
        <v>72</v>
      </c>
    </row>
    <row r="1654" spans="1:5" x14ac:dyDescent="0.25">
      <c r="A1654" s="24">
        <v>44110.838761574072</v>
      </c>
      <c r="B1654" s="25">
        <f t="shared" si="6"/>
        <v>44110.338761574072</v>
      </c>
      <c r="C1654" s="26">
        <v>77.8</v>
      </c>
      <c r="D1654" s="26">
        <v>77.8</v>
      </c>
      <c r="E1654" s="27">
        <v>72</v>
      </c>
    </row>
    <row r="1655" spans="1:5" x14ac:dyDescent="0.25">
      <c r="A1655" s="24">
        <v>44110.841539351852</v>
      </c>
      <c r="B1655" s="25">
        <f t="shared" si="6"/>
        <v>44110.341539351852</v>
      </c>
      <c r="C1655" s="26">
        <v>77.8</v>
      </c>
      <c r="D1655" s="26">
        <v>77.8</v>
      </c>
      <c r="E1655" s="27">
        <v>72</v>
      </c>
    </row>
    <row r="1656" spans="1:5" x14ac:dyDescent="0.25">
      <c r="A1656" s="24">
        <v>44110.844317129631</v>
      </c>
      <c r="B1656" s="25">
        <f t="shared" si="6"/>
        <v>44110.344317129631</v>
      </c>
      <c r="C1656" s="26">
        <v>77.8</v>
      </c>
      <c r="D1656" s="26">
        <v>77.8</v>
      </c>
      <c r="E1656" s="27">
        <v>72</v>
      </c>
    </row>
    <row r="1657" spans="1:5" x14ac:dyDescent="0.25">
      <c r="A1657" s="24">
        <v>44110.847094907411</v>
      </c>
      <c r="B1657" s="25">
        <f t="shared" si="6"/>
        <v>44110.347094907411</v>
      </c>
      <c r="C1657" s="26">
        <v>77.8</v>
      </c>
      <c r="D1657" s="26">
        <v>77.8</v>
      </c>
      <c r="E1657" s="27">
        <v>72</v>
      </c>
    </row>
    <row r="1658" spans="1:5" x14ac:dyDescent="0.25">
      <c r="A1658" s="24">
        <v>44110.849872685183</v>
      </c>
      <c r="B1658" s="25">
        <f t="shared" si="6"/>
        <v>44110.349872685183</v>
      </c>
      <c r="C1658" s="26">
        <v>77.8</v>
      </c>
      <c r="D1658" s="26">
        <v>77.8</v>
      </c>
      <c r="E1658" s="27">
        <v>72</v>
      </c>
    </row>
    <row r="1659" spans="1:5" x14ac:dyDescent="0.25">
      <c r="A1659" s="24">
        <v>44110.852650462963</v>
      </c>
      <c r="B1659" s="25">
        <f t="shared" si="6"/>
        <v>44110.352650462963</v>
      </c>
      <c r="C1659" s="26">
        <v>77.8</v>
      </c>
      <c r="D1659" s="26">
        <v>77.8</v>
      </c>
      <c r="E1659" s="27">
        <v>72</v>
      </c>
    </row>
    <row r="1660" spans="1:5" x14ac:dyDescent="0.25">
      <c r="A1660" s="24">
        <v>44110.855428240742</v>
      </c>
      <c r="B1660" s="25">
        <f t="shared" si="6"/>
        <v>44110.355428240742</v>
      </c>
      <c r="C1660" s="26">
        <v>77.8</v>
      </c>
      <c r="D1660" s="26">
        <v>77.8</v>
      </c>
      <c r="E1660" s="27">
        <v>72</v>
      </c>
    </row>
    <row r="1661" spans="1:5" x14ac:dyDescent="0.25">
      <c r="A1661" s="24">
        <v>44110.858206018522</v>
      </c>
      <c r="B1661" s="25">
        <f t="shared" si="6"/>
        <v>44110.358206018522</v>
      </c>
      <c r="C1661" s="26">
        <v>77.8</v>
      </c>
      <c r="D1661" s="26">
        <v>77.8</v>
      </c>
      <c r="E1661" s="27">
        <v>73</v>
      </c>
    </row>
    <row r="1662" spans="1:5" x14ac:dyDescent="0.25">
      <c r="A1662" s="24">
        <v>44110.860983796294</v>
      </c>
      <c r="B1662" s="25">
        <f t="shared" si="6"/>
        <v>44110.360983796294</v>
      </c>
      <c r="C1662" s="26">
        <v>77.8</v>
      </c>
      <c r="D1662" s="26">
        <v>77.8</v>
      </c>
      <c r="E1662" s="27">
        <v>73</v>
      </c>
    </row>
    <row r="1663" spans="1:5" x14ac:dyDescent="0.25">
      <c r="A1663" s="24">
        <v>44110.863761574074</v>
      </c>
      <c r="B1663" s="25">
        <f t="shared" si="6"/>
        <v>44110.363761574074</v>
      </c>
      <c r="C1663" s="26">
        <v>77.8</v>
      </c>
      <c r="D1663" s="26">
        <v>77.8</v>
      </c>
      <c r="E1663" s="27">
        <v>73</v>
      </c>
    </row>
    <row r="1664" spans="1:5" x14ac:dyDescent="0.25">
      <c r="A1664" s="24">
        <v>44110.866539351853</v>
      </c>
      <c r="B1664" s="25">
        <f t="shared" si="6"/>
        <v>44110.366539351853</v>
      </c>
      <c r="C1664" s="26">
        <v>77.8</v>
      </c>
      <c r="D1664" s="26">
        <v>77.8</v>
      </c>
      <c r="E1664" s="27">
        <v>73</v>
      </c>
    </row>
    <row r="1665" spans="1:5" x14ac:dyDescent="0.25">
      <c r="A1665" s="24">
        <v>44110.869317129633</v>
      </c>
      <c r="B1665" s="25">
        <f t="shared" si="6"/>
        <v>44110.369317129633</v>
      </c>
      <c r="C1665" s="26">
        <v>77.8</v>
      </c>
      <c r="D1665" s="26">
        <v>77.900000000000006</v>
      </c>
      <c r="E1665" s="27">
        <v>73</v>
      </c>
    </row>
    <row r="1666" spans="1:5" x14ac:dyDescent="0.25">
      <c r="A1666" s="24">
        <v>44110.872094907405</v>
      </c>
      <c r="B1666" s="25">
        <f t="shared" si="6"/>
        <v>44110.372094907405</v>
      </c>
      <c r="C1666" s="26">
        <v>77.8</v>
      </c>
      <c r="D1666" s="26">
        <v>78.099999999999994</v>
      </c>
      <c r="E1666" s="27">
        <v>73</v>
      </c>
    </row>
    <row r="1667" spans="1:5" x14ac:dyDescent="0.25">
      <c r="A1667" s="24">
        <v>44110.874872685185</v>
      </c>
      <c r="B1667" s="25">
        <f t="shared" si="6"/>
        <v>44110.374872685185</v>
      </c>
      <c r="C1667" s="26">
        <v>77.8</v>
      </c>
      <c r="D1667" s="26">
        <v>78.099999999999994</v>
      </c>
      <c r="E1667" s="27">
        <v>73</v>
      </c>
    </row>
    <row r="1668" spans="1:5" x14ac:dyDescent="0.25">
      <c r="A1668" s="24">
        <v>44110.877650462964</v>
      </c>
      <c r="B1668" s="25">
        <f t="shared" si="6"/>
        <v>44110.377650462964</v>
      </c>
      <c r="C1668" s="26">
        <v>77.8</v>
      </c>
      <c r="D1668" s="26">
        <v>78.2</v>
      </c>
      <c r="E1668" s="27">
        <v>73</v>
      </c>
    </row>
    <row r="1669" spans="1:5" x14ac:dyDescent="0.25">
      <c r="A1669" s="24">
        <v>44110.880428240744</v>
      </c>
      <c r="B1669" s="25">
        <f t="shared" si="6"/>
        <v>44110.380428240744</v>
      </c>
      <c r="C1669" s="26">
        <v>77.8</v>
      </c>
      <c r="D1669" s="26">
        <v>78.3</v>
      </c>
      <c r="E1669" s="27">
        <v>73</v>
      </c>
    </row>
    <row r="1670" spans="1:5" x14ac:dyDescent="0.25">
      <c r="A1670" s="24">
        <v>44110.883206018516</v>
      </c>
      <c r="B1670" s="25">
        <f t="shared" si="6"/>
        <v>44110.383206018516</v>
      </c>
      <c r="C1670" s="26">
        <v>77.8</v>
      </c>
      <c r="D1670" s="26">
        <v>78.3</v>
      </c>
      <c r="E1670" s="27">
        <v>73</v>
      </c>
    </row>
    <row r="1671" spans="1:5" x14ac:dyDescent="0.25">
      <c r="A1671" s="24">
        <v>44110.885983796295</v>
      </c>
      <c r="B1671" s="25">
        <f t="shared" si="6"/>
        <v>44110.385983796295</v>
      </c>
      <c r="C1671" s="26">
        <v>77.8</v>
      </c>
      <c r="D1671" s="26">
        <v>78.400000000000006</v>
      </c>
      <c r="E1671" s="27">
        <v>73</v>
      </c>
    </row>
    <row r="1672" spans="1:5" x14ac:dyDescent="0.25">
      <c r="A1672" s="24">
        <v>44110.888761574075</v>
      </c>
      <c r="B1672" s="25">
        <f t="shared" si="6"/>
        <v>44110.388761574075</v>
      </c>
      <c r="C1672" s="26">
        <v>77.900000000000006</v>
      </c>
      <c r="D1672" s="26">
        <v>78.5</v>
      </c>
      <c r="E1672" s="27">
        <v>73</v>
      </c>
    </row>
    <row r="1673" spans="1:5" x14ac:dyDescent="0.25">
      <c r="A1673" s="24">
        <v>44110.891539351855</v>
      </c>
      <c r="B1673" s="25">
        <f t="shared" si="6"/>
        <v>44110.391539351855</v>
      </c>
      <c r="C1673" s="26">
        <v>77.900000000000006</v>
      </c>
      <c r="D1673" s="26">
        <v>78.599999999999994</v>
      </c>
      <c r="E1673" s="27">
        <v>73</v>
      </c>
    </row>
    <row r="1674" spans="1:5" x14ac:dyDescent="0.25">
      <c r="A1674" s="24">
        <v>44110.894317129627</v>
      </c>
      <c r="B1674" s="25">
        <f t="shared" si="6"/>
        <v>44110.394317129627</v>
      </c>
      <c r="C1674" s="26">
        <v>77.900000000000006</v>
      </c>
      <c r="D1674" s="26">
        <v>78.599999999999994</v>
      </c>
      <c r="E1674" s="27">
        <v>74</v>
      </c>
    </row>
    <row r="1675" spans="1:5" x14ac:dyDescent="0.25">
      <c r="A1675" s="24">
        <v>44110.897094907406</v>
      </c>
      <c r="B1675" s="25">
        <f t="shared" si="6"/>
        <v>44110.397094907406</v>
      </c>
      <c r="C1675" s="26">
        <v>77.900000000000006</v>
      </c>
      <c r="D1675" s="26">
        <v>78.7</v>
      </c>
      <c r="E1675" s="27">
        <v>74</v>
      </c>
    </row>
    <row r="1676" spans="1:5" x14ac:dyDescent="0.25">
      <c r="A1676" s="24">
        <v>44110.899872685186</v>
      </c>
      <c r="B1676" s="25">
        <f t="shared" si="6"/>
        <v>44110.399872685186</v>
      </c>
      <c r="C1676" s="26">
        <v>77.900000000000006</v>
      </c>
      <c r="D1676" s="26">
        <v>78.7</v>
      </c>
      <c r="E1676" s="27">
        <v>74</v>
      </c>
    </row>
    <row r="1677" spans="1:5" x14ac:dyDescent="0.25">
      <c r="A1677" s="24">
        <v>44110.902650462966</v>
      </c>
      <c r="B1677" s="25">
        <f t="shared" si="6"/>
        <v>44110.402650462966</v>
      </c>
      <c r="C1677" s="26">
        <v>78</v>
      </c>
      <c r="D1677" s="26">
        <v>78.8</v>
      </c>
      <c r="E1677" s="27">
        <v>74</v>
      </c>
    </row>
    <row r="1678" spans="1:5" x14ac:dyDescent="0.25">
      <c r="A1678" s="24">
        <v>44110.905428240738</v>
      </c>
      <c r="B1678" s="25">
        <f t="shared" si="6"/>
        <v>44110.405428240738</v>
      </c>
      <c r="C1678" s="26">
        <v>78</v>
      </c>
      <c r="D1678" s="26">
        <v>78.900000000000006</v>
      </c>
      <c r="E1678" s="27">
        <v>74</v>
      </c>
    </row>
    <row r="1679" spans="1:5" x14ac:dyDescent="0.25">
      <c r="A1679" s="24">
        <v>44110.908206018517</v>
      </c>
      <c r="B1679" s="25">
        <f t="shared" si="6"/>
        <v>44110.408206018517</v>
      </c>
      <c r="C1679" s="26">
        <v>78</v>
      </c>
      <c r="D1679" s="26">
        <v>79</v>
      </c>
      <c r="E1679" s="27">
        <v>74</v>
      </c>
    </row>
    <row r="1680" spans="1:5" x14ac:dyDescent="0.25">
      <c r="A1680" s="24">
        <v>44110.910983796297</v>
      </c>
      <c r="B1680" s="25">
        <f t="shared" si="6"/>
        <v>44110.410983796297</v>
      </c>
      <c r="C1680" s="26">
        <v>78.099999999999994</v>
      </c>
      <c r="D1680" s="26">
        <v>79.099999999999994</v>
      </c>
      <c r="E1680" s="27">
        <v>74</v>
      </c>
    </row>
    <row r="1681" spans="1:5" x14ac:dyDescent="0.25">
      <c r="A1681" s="24">
        <v>44110.913761574076</v>
      </c>
      <c r="B1681" s="25">
        <f t="shared" si="6"/>
        <v>44110.413761574076</v>
      </c>
      <c r="C1681" s="26">
        <v>78.099999999999994</v>
      </c>
      <c r="D1681" s="26">
        <v>79.099999999999994</v>
      </c>
      <c r="E1681" s="27">
        <v>75</v>
      </c>
    </row>
    <row r="1682" spans="1:5" x14ac:dyDescent="0.25">
      <c r="A1682" s="24">
        <v>44110.916539351849</v>
      </c>
      <c r="B1682" s="25">
        <f t="shared" si="6"/>
        <v>44110.416539351849</v>
      </c>
      <c r="C1682" s="26">
        <v>78.099999999999994</v>
      </c>
      <c r="D1682" s="26">
        <v>79.2</v>
      </c>
      <c r="E1682" s="27">
        <v>75</v>
      </c>
    </row>
    <row r="1683" spans="1:5" x14ac:dyDescent="0.25">
      <c r="A1683" s="24">
        <v>44110.919317129628</v>
      </c>
      <c r="B1683" s="25">
        <f t="shared" si="6"/>
        <v>44110.419317129628</v>
      </c>
      <c r="C1683" s="26">
        <v>78.2</v>
      </c>
      <c r="D1683" s="26">
        <v>79.3</v>
      </c>
      <c r="E1683" s="27">
        <v>75</v>
      </c>
    </row>
    <row r="1684" spans="1:5" x14ac:dyDescent="0.25">
      <c r="A1684" s="24">
        <v>44110.922094907408</v>
      </c>
      <c r="B1684" s="25">
        <f t="shared" si="6"/>
        <v>44110.422094907408</v>
      </c>
      <c r="C1684" s="26">
        <v>78.2</v>
      </c>
      <c r="D1684" s="26">
        <v>79.400000000000006</v>
      </c>
      <c r="E1684" s="27">
        <v>75</v>
      </c>
    </row>
    <row r="1685" spans="1:5" x14ac:dyDescent="0.25">
      <c r="A1685" s="24">
        <v>44110.924872685187</v>
      </c>
      <c r="B1685" s="25">
        <f t="shared" si="6"/>
        <v>44110.424872685187</v>
      </c>
      <c r="C1685" s="26">
        <v>78.3</v>
      </c>
      <c r="D1685" s="26">
        <v>79.5</v>
      </c>
      <c r="E1685" s="27">
        <v>75</v>
      </c>
    </row>
    <row r="1686" spans="1:5" x14ac:dyDescent="0.25">
      <c r="A1686" s="24">
        <v>44110.92765046296</v>
      </c>
      <c r="B1686" s="25">
        <f t="shared" si="6"/>
        <v>44110.42765046296</v>
      </c>
      <c r="C1686" s="26">
        <v>78.3</v>
      </c>
      <c r="D1686" s="26">
        <v>79.599999999999994</v>
      </c>
      <c r="E1686" s="27">
        <v>77</v>
      </c>
    </row>
    <row r="1687" spans="1:5" x14ac:dyDescent="0.25">
      <c r="A1687" s="24">
        <v>44110.930428240739</v>
      </c>
      <c r="B1687" s="25">
        <f t="shared" si="6"/>
        <v>44110.430428240739</v>
      </c>
      <c r="C1687" s="26">
        <v>78.400000000000006</v>
      </c>
      <c r="D1687" s="26">
        <v>79.599999999999994</v>
      </c>
      <c r="E1687" s="27">
        <v>77</v>
      </c>
    </row>
    <row r="1688" spans="1:5" x14ac:dyDescent="0.25">
      <c r="A1688" s="24">
        <v>44110.933206018519</v>
      </c>
      <c r="B1688" s="25">
        <f t="shared" si="6"/>
        <v>44110.433206018519</v>
      </c>
      <c r="C1688" s="26">
        <v>78.400000000000006</v>
      </c>
      <c r="D1688" s="26">
        <v>79.8</v>
      </c>
      <c r="E1688" s="27">
        <v>77</v>
      </c>
    </row>
    <row r="1689" spans="1:5" x14ac:dyDescent="0.25">
      <c r="A1689" s="24">
        <v>44110.935983796298</v>
      </c>
      <c r="B1689" s="25">
        <f t="shared" si="6"/>
        <v>44110.435983796298</v>
      </c>
      <c r="C1689" s="26">
        <v>78.5</v>
      </c>
      <c r="D1689" s="26">
        <v>79.8</v>
      </c>
      <c r="E1689" s="27">
        <v>77</v>
      </c>
    </row>
    <row r="1690" spans="1:5" x14ac:dyDescent="0.25">
      <c r="A1690" s="24">
        <v>44110.938761574071</v>
      </c>
      <c r="B1690" s="25">
        <f t="shared" si="6"/>
        <v>44110.438761574071</v>
      </c>
      <c r="C1690" s="26">
        <v>78.5</v>
      </c>
      <c r="D1690" s="26">
        <v>79.900000000000006</v>
      </c>
      <c r="E1690" s="27">
        <v>77</v>
      </c>
    </row>
    <row r="1691" spans="1:5" x14ac:dyDescent="0.25">
      <c r="A1691" s="24">
        <v>44110.94153935185</v>
      </c>
      <c r="B1691" s="25">
        <f t="shared" si="6"/>
        <v>44110.44153935185</v>
      </c>
      <c r="C1691" s="26">
        <v>78.599999999999994</v>
      </c>
      <c r="D1691" s="26">
        <v>80</v>
      </c>
      <c r="E1691" s="27">
        <v>77</v>
      </c>
    </row>
    <row r="1692" spans="1:5" x14ac:dyDescent="0.25">
      <c r="A1692" s="24">
        <v>44110.94431712963</v>
      </c>
      <c r="B1692" s="25">
        <f t="shared" si="6"/>
        <v>44110.44431712963</v>
      </c>
      <c r="C1692" s="26">
        <v>78.7</v>
      </c>
      <c r="D1692" s="26">
        <v>80.099999999999994</v>
      </c>
      <c r="E1692" s="27">
        <v>77</v>
      </c>
    </row>
    <row r="1693" spans="1:5" x14ac:dyDescent="0.25">
      <c r="A1693" s="24">
        <v>44110.947094907409</v>
      </c>
      <c r="B1693" s="25">
        <f t="shared" si="6"/>
        <v>44110.447094907409</v>
      </c>
      <c r="C1693" s="26">
        <v>78.7</v>
      </c>
      <c r="D1693" s="26">
        <v>80.2</v>
      </c>
      <c r="E1693" s="27">
        <v>77</v>
      </c>
    </row>
    <row r="1694" spans="1:5" x14ac:dyDescent="0.25">
      <c r="A1694" s="24">
        <v>44110.949872685182</v>
      </c>
      <c r="B1694" s="25">
        <f t="shared" si="6"/>
        <v>44110.449872685182</v>
      </c>
      <c r="C1694" s="26">
        <v>78.8</v>
      </c>
      <c r="D1694" s="26">
        <v>80.2</v>
      </c>
      <c r="E1694" s="27">
        <v>81</v>
      </c>
    </row>
    <row r="1695" spans="1:5" x14ac:dyDescent="0.25">
      <c r="A1695" s="24">
        <v>44110.952650462961</v>
      </c>
      <c r="B1695" s="25">
        <f t="shared" si="6"/>
        <v>44110.452650462961</v>
      </c>
      <c r="C1695" s="26">
        <v>78.900000000000006</v>
      </c>
      <c r="D1695" s="26">
        <v>80.3</v>
      </c>
      <c r="E1695" s="27">
        <v>81</v>
      </c>
    </row>
    <row r="1696" spans="1:5" x14ac:dyDescent="0.25">
      <c r="A1696" s="24">
        <v>44110.955428240741</v>
      </c>
      <c r="B1696" s="25">
        <f t="shared" si="6"/>
        <v>44110.455428240741</v>
      </c>
      <c r="C1696" s="26">
        <v>78.900000000000006</v>
      </c>
      <c r="D1696" s="26">
        <v>80.400000000000006</v>
      </c>
      <c r="E1696" s="27">
        <v>81</v>
      </c>
    </row>
    <row r="1697" spans="1:5" x14ac:dyDescent="0.25">
      <c r="A1697" s="24">
        <v>44110.95820601852</v>
      </c>
      <c r="B1697" s="25">
        <f t="shared" si="6"/>
        <v>44110.45820601852</v>
      </c>
      <c r="C1697" s="26">
        <v>79</v>
      </c>
      <c r="D1697" s="26">
        <v>80.5</v>
      </c>
      <c r="E1697" s="27">
        <v>81</v>
      </c>
    </row>
    <row r="1698" spans="1:5" x14ac:dyDescent="0.25">
      <c r="A1698" s="24">
        <v>44110.9609837963</v>
      </c>
      <c r="B1698" s="25">
        <f t="shared" si="6"/>
        <v>44110.4609837963</v>
      </c>
      <c r="C1698" s="26">
        <v>79.099999999999994</v>
      </c>
      <c r="D1698" s="26">
        <v>80.5</v>
      </c>
      <c r="E1698" s="27">
        <v>81</v>
      </c>
    </row>
    <row r="1699" spans="1:5" x14ac:dyDescent="0.25">
      <c r="A1699" s="24">
        <v>44110.963761574072</v>
      </c>
      <c r="B1699" s="25">
        <f t="shared" si="6"/>
        <v>44110.463761574072</v>
      </c>
      <c r="C1699" s="26">
        <v>79.099999999999994</v>
      </c>
      <c r="D1699" s="26">
        <v>80.599999999999994</v>
      </c>
      <c r="E1699" s="27">
        <v>81</v>
      </c>
    </row>
    <row r="1700" spans="1:5" x14ac:dyDescent="0.25">
      <c r="A1700" s="24">
        <v>44110.966539351852</v>
      </c>
      <c r="B1700" s="25">
        <f t="shared" si="6"/>
        <v>44110.466539351852</v>
      </c>
      <c r="C1700" s="26">
        <v>79.2</v>
      </c>
      <c r="D1700" s="26">
        <v>80.7</v>
      </c>
      <c r="E1700" s="27">
        <v>81</v>
      </c>
    </row>
    <row r="1701" spans="1:5" x14ac:dyDescent="0.25">
      <c r="A1701" s="24">
        <v>44110.969317129631</v>
      </c>
      <c r="B1701" s="25">
        <f t="shared" si="6"/>
        <v>44110.469317129631</v>
      </c>
      <c r="C1701" s="26">
        <v>79.3</v>
      </c>
      <c r="D1701" s="26">
        <v>80.7</v>
      </c>
      <c r="E1701" s="27">
        <v>81</v>
      </c>
    </row>
    <row r="1702" spans="1:5" x14ac:dyDescent="0.25">
      <c r="A1702" s="24">
        <v>44110.972094907411</v>
      </c>
      <c r="B1702" s="25">
        <f t="shared" si="6"/>
        <v>44110.472094907411</v>
      </c>
      <c r="C1702" s="26">
        <v>79.400000000000006</v>
      </c>
      <c r="D1702" s="26">
        <v>80.8</v>
      </c>
      <c r="E1702" s="27">
        <v>81</v>
      </c>
    </row>
    <row r="1703" spans="1:5" x14ac:dyDescent="0.25">
      <c r="A1703" s="24">
        <v>44110.974872685183</v>
      </c>
      <c r="B1703" s="25">
        <f t="shared" si="6"/>
        <v>44110.474872685183</v>
      </c>
      <c r="C1703" s="26">
        <v>79.5</v>
      </c>
      <c r="D1703" s="26">
        <v>80.900000000000006</v>
      </c>
      <c r="E1703" s="27">
        <v>81</v>
      </c>
    </row>
    <row r="1704" spans="1:5" x14ac:dyDescent="0.25">
      <c r="A1704" s="24">
        <v>44110.977650462963</v>
      </c>
      <c r="B1704" s="25">
        <f t="shared" si="6"/>
        <v>44110.477650462963</v>
      </c>
      <c r="C1704" s="26">
        <v>79.5</v>
      </c>
      <c r="D1704" s="26">
        <v>80.900000000000006</v>
      </c>
      <c r="E1704" s="27">
        <v>81</v>
      </c>
    </row>
    <row r="1705" spans="1:5" x14ac:dyDescent="0.25">
      <c r="A1705" s="24">
        <v>44110.980428240742</v>
      </c>
      <c r="B1705" s="25">
        <f t="shared" si="6"/>
        <v>44110.480428240742</v>
      </c>
      <c r="C1705" s="26">
        <v>79.599999999999994</v>
      </c>
      <c r="D1705" s="26">
        <v>81</v>
      </c>
      <c r="E1705" s="27">
        <v>81</v>
      </c>
    </row>
    <row r="1706" spans="1:5" x14ac:dyDescent="0.25">
      <c r="A1706" s="24">
        <v>44110.983206018522</v>
      </c>
      <c r="B1706" s="25">
        <f t="shared" si="6"/>
        <v>44110.483206018522</v>
      </c>
      <c r="C1706" s="26">
        <v>79.7</v>
      </c>
      <c r="D1706" s="26">
        <v>81.099999999999994</v>
      </c>
      <c r="E1706" s="27">
        <v>81</v>
      </c>
    </row>
    <row r="1707" spans="1:5" x14ac:dyDescent="0.25">
      <c r="A1707" s="24">
        <v>44110.985983796294</v>
      </c>
      <c r="B1707" s="25">
        <f t="shared" si="6"/>
        <v>44110.485983796294</v>
      </c>
      <c r="C1707" s="26">
        <v>79.8</v>
      </c>
      <c r="D1707" s="26">
        <v>81.2</v>
      </c>
      <c r="E1707" s="27">
        <v>81</v>
      </c>
    </row>
    <row r="1708" spans="1:5" x14ac:dyDescent="0.25">
      <c r="A1708" s="24">
        <v>44110.988761574074</v>
      </c>
      <c r="B1708" s="25">
        <f t="shared" si="6"/>
        <v>44110.488761574074</v>
      </c>
      <c r="C1708" s="26">
        <v>79.900000000000006</v>
      </c>
      <c r="D1708" s="26">
        <v>81.3</v>
      </c>
      <c r="E1708" s="27">
        <v>81</v>
      </c>
    </row>
    <row r="1709" spans="1:5" x14ac:dyDescent="0.25">
      <c r="A1709" s="24">
        <v>44110.991539351853</v>
      </c>
      <c r="B1709" s="25">
        <f t="shared" si="6"/>
        <v>44110.491539351853</v>
      </c>
      <c r="C1709" s="26">
        <v>79.900000000000006</v>
      </c>
      <c r="D1709" s="26">
        <v>81.3</v>
      </c>
      <c r="E1709" s="27">
        <v>81</v>
      </c>
    </row>
    <row r="1710" spans="1:5" x14ac:dyDescent="0.25">
      <c r="A1710" s="24">
        <v>44110.994317129633</v>
      </c>
      <c r="B1710" s="25">
        <f t="shared" si="6"/>
        <v>44110.494317129633</v>
      </c>
      <c r="C1710" s="26">
        <v>80</v>
      </c>
      <c r="D1710" s="26">
        <v>81.400000000000006</v>
      </c>
      <c r="E1710" s="27">
        <v>81</v>
      </c>
    </row>
    <row r="1711" spans="1:5" x14ac:dyDescent="0.25">
      <c r="A1711" s="24">
        <v>44110.997094907405</v>
      </c>
      <c r="B1711" s="25">
        <f t="shared" si="6"/>
        <v>44110.497094907405</v>
      </c>
      <c r="C1711" s="26">
        <v>80.099999999999994</v>
      </c>
      <c r="D1711" s="26">
        <v>81.5</v>
      </c>
      <c r="E1711" s="27">
        <v>82</v>
      </c>
    </row>
    <row r="1712" spans="1:5" x14ac:dyDescent="0.25">
      <c r="A1712" s="24">
        <v>44110.999872685185</v>
      </c>
      <c r="B1712" s="25">
        <f t="shared" si="6"/>
        <v>44110.499872685185</v>
      </c>
      <c r="C1712" s="26">
        <v>80.2</v>
      </c>
      <c r="D1712" s="26">
        <v>81.599999999999994</v>
      </c>
      <c r="E1712" s="27">
        <v>82</v>
      </c>
    </row>
    <row r="1713" spans="1:5" x14ac:dyDescent="0.25">
      <c r="A1713" s="24">
        <v>44111.002650462964</v>
      </c>
      <c r="B1713" s="25">
        <f t="shared" si="6"/>
        <v>44110.502650462964</v>
      </c>
      <c r="C1713" s="26">
        <v>80.3</v>
      </c>
      <c r="D1713" s="26">
        <v>81.7</v>
      </c>
      <c r="E1713" s="27">
        <v>82</v>
      </c>
    </row>
    <row r="1714" spans="1:5" x14ac:dyDescent="0.25">
      <c r="A1714" s="24">
        <v>44111.005428240744</v>
      </c>
      <c r="B1714" s="25">
        <f t="shared" si="6"/>
        <v>44110.505428240744</v>
      </c>
      <c r="C1714" s="26">
        <v>80.400000000000006</v>
      </c>
      <c r="D1714" s="26">
        <v>81.8</v>
      </c>
      <c r="E1714" s="27">
        <v>82</v>
      </c>
    </row>
    <row r="1715" spans="1:5" x14ac:dyDescent="0.25">
      <c r="A1715" s="24">
        <v>44111.008206018516</v>
      </c>
      <c r="B1715" s="25">
        <f t="shared" si="6"/>
        <v>44110.508206018516</v>
      </c>
      <c r="C1715" s="26">
        <v>80.5</v>
      </c>
      <c r="D1715" s="26">
        <v>82</v>
      </c>
      <c r="E1715" s="27">
        <v>82</v>
      </c>
    </row>
    <row r="1716" spans="1:5" x14ac:dyDescent="0.25">
      <c r="A1716" s="24">
        <v>44111.010983796295</v>
      </c>
      <c r="B1716" s="25">
        <f t="shared" si="6"/>
        <v>44110.510983796295</v>
      </c>
      <c r="C1716" s="26">
        <v>80.599999999999994</v>
      </c>
      <c r="D1716" s="26">
        <v>82.1</v>
      </c>
      <c r="E1716" s="27">
        <v>82</v>
      </c>
    </row>
    <row r="1717" spans="1:5" x14ac:dyDescent="0.25">
      <c r="A1717" s="24">
        <v>44111.013761574075</v>
      </c>
      <c r="B1717" s="25">
        <f t="shared" si="6"/>
        <v>44110.513761574075</v>
      </c>
      <c r="C1717" s="26">
        <v>80.7</v>
      </c>
      <c r="D1717" s="26">
        <v>82.2</v>
      </c>
      <c r="E1717" s="27">
        <v>82</v>
      </c>
    </row>
    <row r="1718" spans="1:5" x14ac:dyDescent="0.25">
      <c r="A1718" s="24">
        <v>44111.016539351855</v>
      </c>
      <c r="B1718" s="25">
        <f t="shared" si="6"/>
        <v>44110.516539351855</v>
      </c>
      <c r="C1718" s="26">
        <v>80.8</v>
      </c>
      <c r="D1718" s="26">
        <v>82.2</v>
      </c>
      <c r="E1718" s="27">
        <v>82</v>
      </c>
    </row>
    <row r="1719" spans="1:5" x14ac:dyDescent="0.25">
      <c r="A1719" s="24">
        <v>44111.019317129627</v>
      </c>
      <c r="B1719" s="25">
        <f t="shared" si="6"/>
        <v>44110.519317129627</v>
      </c>
      <c r="C1719" s="26">
        <v>80.8</v>
      </c>
      <c r="D1719" s="26">
        <v>82.3</v>
      </c>
      <c r="E1719" s="27">
        <v>82</v>
      </c>
    </row>
    <row r="1720" spans="1:5" x14ac:dyDescent="0.25">
      <c r="A1720" s="24">
        <v>44111.022094907406</v>
      </c>
      <c r="B1720" s="25">
        <f t="shared" si="6"/>
        <v>44110.522094907406</v>
      </c>
      <c r="C1720" s="26">
        <v>80.900000000000006</v>
      </c>
      <c r="D1720" s="26">
        <v>82.3</v>
      </c>
      <c r="E1720" s="27">
        <v>82</v>
      </c>
    </row>
    <row r="1721" spans="1:5" x14ac:dyDescent="0.25">
      <c r="A1721" s="24">
        <v>44111.024872685186</v>
      </c>
      <c r="B1721" s="25">
        <f t="shared" si="6"/>
        <v>44110.524872685186</v>
      </c>
      <c r="C1721" s="26">
        <v>81</v>
      </c>
      <c r="D1721" s="26">
        <v>82.4</v>
      </c>
      <c r="E1721" s="27">
        <v>82</v>
      </c>
    </row>
    <row r="1722" spans="1:5" x14ac:dyDescent="0.25">
      <c r="A1722" s="24">
        <v>44111.027650462966</v>
      </c>
      <c r="B1722" s="25">
        <f t="shared" si="6"/>
        <v>44110.527650462966</v>
      </c>
      <c r="C1722" s="26">
        <v>81.099999999999994</v>
      </c>
      <c r="D1722" s="26">
        <v>82.6</v>
      </c>
      <c r="E1722" s="27">
        <v>82</v>
      </c>
    </row>
    <row r="1723" spans="1:5" x14ac:dyDescent="0.25">
      <c r="A1723" s="24">
        <v>44111.030428240738</v>
      </c>
      <c r="B1723" s="25">
        <f t="shared" si="6"/>
        <v>44110.530428240738</v>
      </c>
      <c r="C1723" s="26">
        <v>81.2</v>
      </c>
      <c r="D1723" s="26">
        <v>82.7</v>
      </c>
      <c r="E1723" s="27">
        <v>82</v>
      </c>
    </row>
    <row r="1724" spans="1:5" x14ac:dyDescent="0.25">
      <c r="A1724" s="24">
        <v>44111.033206018517</v>
      </c>
      <c r="B1724" s="25">
        <f t="shared" si="6"/>
        <v>44110.533206018517</v>
      </c>
      <c r="C1724" s="26">
        <v>81.3</v>
      </c>
      <c r="D1724" s="26">
        <v>82.8</v>
      </c>
      <c r="E1724" s="27">
        <v>82</v>
      </c>
    </row>
    <row r="1725" spans="1:5" x14ac:dyDescent="0.25">
      <c r="A1725" s="24">
        <v>44111.035983796297</v>
      </c>
      <c r="B1725" s="25">
        <f t="shared" si="6"/>
        <v>44110.535983796297</v>
      </c>
      <c r="C1725" s="26">
        <v>81.400000000000006</v>
      </c>
      <c r="D1725" s="26">
        <v>82.9</v>
      </c>
      <c r="E1725" s="27">
        <v>82</v>
      </c>
    </row>
    <row r="1726" spans="1:5" x14ac:dyDescent="0.25">
      <c r="A1726" s="24">
        <v>44111.038761574076</v>
      </c>
      <c r="B1726" s="25">
        <f t="shared" si="6"/>
        <v>44110.538761574076</v>
      </c>
      <c r="C1726" s="26">
        <v>81.5</v>
      </c>
      <c r="D1726" s="26">
        <v>83</v>
      </c>
      <c r="E1726" s="27">
        <v>84</v>
      </c>
    </row>
    <row r="1727" spans="1:5" x14ac:dyDescent="0.25">
      <c r="A1727" s="24">
        <v>44111.041539351849</v>
      </c>
      <c r="B1727" s="25">
        <f t="shared" si="6"/>
        <v>44110.541539351849</v>
      </c>
      <c r="C1727" s="26">
        <v>81.599999999999994</v>
      </c>
      <c r="D1727" s="26">
        <v>83.1</v>
      </c>
      <c r="E1727" s="27">
        <v>83</v>
      </c>
    </row>
    <row r="1728" spans="1:5" x14ac:dyDescent="0.25">
      <c r="A1728" s="24">
        <v>44111.044317129628</v>
      </c>
      <c r="B1728" s="25">
        <f t="shared" si="6"/>
        <v>44110.544317129628</v>
      </c>
      <c r="C1728" s="26">
        <v>81.7</v>
      </c>
      <c r="D1728" s="26">
        <v>83.2</v>
      </c>
      <c r="E1728" s="27">
        <v>83</v>
      </c>
    </row>
    <row r="1729" spans="1:5" x14ac:dyDescent="0.25">
      <c r="A1729" s="24">
        <v>44111.047094907408</v>
      </c>
      <c r="B1729" s="25">
        <f t="shared" si="6"/>
        <v>44110.547094907408</v>
      </c>
      <c r="C1729" s="26">
        <v>81.8</v>
      </c>
      <c r="D1729" s="26">
        <v>83.3</v>
      </c>
      <c r="E1729" s="27">
        <v>83</v>
      </c>
    </row>
    <row r="1730" spans="1:5" x14ac:dyDescent="0.25">
      <c r="A1730" s="24">
        <v>44111.049872685187</v>
      </c>
      <c r="B1730" s="25">
        <f t="shared" si="6"/>
        <v>44110.549872685187</v>
      </c>
      <c r="C1730" s="26">
        <v>81.900000000000006</v>
      </c>
      <c r="D1730" s="26">
        <v>83.4</v>
      </c>
      <c r="E1730" s="27">
        <v>83</v>
      </c>
    </row>
    <row r="1731" spans="1:5" x14ac:dyDescent="0.25">
      <c r="A1731" s="24">
        <v>44111.05265046296</v>
      </c>
      <c r="B1731" s="25">
        <f t="shared" si="6"/>
        <v>44110.55265046296</v>
      </c>
      <c r="C1731" s="26">
        <v>82</v>
      </c>
      <c r="D1731" s="26">
        <v>83.5</v>
      </c>
      <c r="E1731" s="27">
        <v>83</v>
      </c>
    </row>
    <row r="1732" spans="1:5" x14ac:dyDescent="0.25">
      <c r="A1732" s="24">
        <v>44111.055428240739</v>
      </c>
      <c r="B1732" s="25">
        <f t="shared" si="6"/>
        <v>44110.555428240739</v>
      </c>
      <c r="C1732" s="26">
        <v>82.1</v>
      </c>
      <c r="D1732" s="26">
        <v>83.6</v>
      </c>
      <c r="E1732" s="27">
        <v>83</v>
      </c>
    </row>
    <row r="1733" spans="1:5" x14ac:dyDescent="0.25">
      <c r="A1733" s="24">
        <v>44111.058206018519</v>
      </c>
      <c r="B1733" s="25">
        <f t="shared" si="6"/>
        <v>44110.558206018519</v>
      </c>
      <c r="C1733" s="26">
        <v>82.2</v>
      </c>
      <c r="D1733" s="26">
        <v>83.7</v>
      </c>
      <c r="E1733" s="27">
        <v>83</v>
      </c>
    </row>
    <row r="1734" spans="1:5" x14ac:dyDescent="0.25">
      <c r="A1734" s="24">
        <v>44111.060983796298</v>
      </c>
      <c r="B1734" s="25">
        <f t="shared" si="6"/>
        <v>44110.560983796298</v>
      </c>
      <c r="C1734" s="26">
        <v>82.3</v>
      </c>
      <c r="D1734" s="26">
        <v>83.8</v>
      </c>
      <c r="E1734" s="27">
        <v>83</v>
      </c>
    </row>
    <row r="1735" spans="1:5" x14ac:dyDescent="0.25">
      <c r="A1735" s="24">
        <v>44111.063761574071</v>
      </c>
      <c r="B1735" s="25">
        <f t="shared" si="6"/>
        <v>44110.563761574071</v>
      </c>
      <c r="C1735" s="26">
        <v>82.4</v>
      </c>
      <c r="D1735" s="26">
        <v>83.9</v>
      </c>
      <c r="E1735" s="27">
        <v>83</v>
      </c>
    </row>
    <row r="1736" spans="1:5" x14ac:dyDescent="0.25">
      <c r="A1736" s="24">
        <v>44111.06653935185</v>
      </c>
      <c r="B1736" s="25">
        <f t="shared" si="6"/>
        <v>44110.56653935185</v>
      </c>
      <c r="C1736" s="26">
        <v>82.5</v>
      </c>
      <c r="D1736" s="26">
        <v>83.9</v>
      </c>
      <c r="E1736" s="27">
        <v>83</v>
      </c>
    </row>
    <row r="1737" spans="1:5" x14ac:dyDescent="0.25">
      <c r="A1737" s="24">
        <v>44111.06931712963</v>
      </c>
      <c r="B1737" s="25">
        <f t="shared" si="6"/>
        <v>44110.56931712963</v>
      </c>
      <c r="C1737" s="26">
        <v>82.6</v>
      </c>
      <c r="D1737" s="26">
        <v>84</v>
      </c>
      <c r="E1737" s="27">
        <v>83</v>
      </c>
    </row>
    <row r="1738" spans="1:5" x14ac:dyDescent="0.25">
      <c r="A1738" s="24">
        <v>44111.072094907409</v>
      </c>
      <c r="B1738" s="25">
        <f t="shared" si="6"/>
        <v>44110.572094907409</v>
      </c>
      <c r="C1738" s="26">
        <v>82.7</v>
      </c>
      <c r="D1738" s="26">
        <v>84</v>
      </c>
      <c r="E1738" s="27">
        <v>83</v>
      </c>
    </row>
    <row r="1739" spans="1:5" x14ac:dyDescent="0.25">
      <c r="A1739" s="24">
        <v>44111.074872685182</v>
      </c>
      <c r="B1739" s="25">
        <f t="shared" si="6"/>
        <v>44110.574872685182</v>
      </c>
      <c r="C1739" s="26">
        <v>82.8</v>
      </c>
      <c r="D1739" s="26">
        <v>84</v>
      </c>
      <c r="E1739" s="27">
        <v>83</v>
      </c>
    </row>
    <row r="1740" spans="1:5" x14ac:dyDescent="0.25">
      <c r="A1740" s="24">
        <v>44111.077650462961</v>
      </c>
      <c r="B1740" s="25">
        <f t="shared" si="6"/>
        <v>44110.577650462961</v>
      </c>
      <c r="C1740" s="26">
        <v>82.9</v>
      </c>
      <c r="D1740" s="26">
        <v>84.1</v>
      </c>
      <c r="E1740" s="27">
        <v>83</v>
      </c>
    </row>
    <row r="1741" spans="1:5" x14ac:dyDescent="0.25">
      <c r="A1741" s="24">
        <v>44111.080428240741</v>
      </c>
      <c r="B1741" s="25">
        <f t="shared" si="6"/>
        <v>44110.580428240741</v>
      </c>
      <c r="C1741" s="26">
        <v>83</v>
      </c>
      <c r="D1741" s="26">
        <v>84.2</v>
      </c>
      <c r="E1741" s="27">
        <v>86</v>
      </c>
    </row>
    <row r="1742" spans="1:5" x14ac:dyDescent="0.25">
      <c r="A1742" s="24">
        <v>44111.08320601852</v>
      </c>
      <c r="B1742" s="25">
        <f t="shared" si="6"/>
        <v>44110.58320601852</v>
      </c>
      <c r="C1742" s="26">
        <v>83.1</v>
      </c>
      <c r="D1742" s="26">
        <v>84.3</v>
      </c>
      <c r="E1742" s="27">
        <v>86</v>
      </c>
    </row>
    <row r="1743" spans="1:5" x14ac:dyDescent="0.25">
      <c r="A1743" s="24">
        <v>44111.0859837963</v>
      </c>
      <c r="B1743" s="25">
        <f t="shared" si="6"/>
        <v>44110.5859837963</v>
      </c>
      <c r="C1743" s="26">
        <v>83.1</v>
      </c>
      <c r="D1743" s="26">
        <v>84.4</v>
      </c>
      <c r="E1743" s="27">
        <v>86</v>
      </c>
    </row>
    <row r="1744" spans="1:5" x14ac:dyDescent="0.25">
      <c r="A1744" s="24">
        <v>44111.088761574072</v>
      </c>
      <c r="B1744" s="25">
        <f t="shared" si="6"/>
        <v>44110.588761574072</v>
      </c>
      <c r="C1744" s="26">
        <v>83.2</v>
      </c>
      <c r="D1744" s="26">
        <v>84.6</v>
      </c>
      <c r="E1744" s="27">
        <v>86</v>
      </c>
    </row>
    <row r="1745" spans="1:5" x14ac:dyDescent="0.25">
      <c r="A1745" s="24">
        <v>44111.091539351852</v>
      </c>
      <c r="B1745" s="25">
        <f t="shared" si="6"/>
        <v>44110.591539351852</v>
      </c>
      <c r="C1745" s="26">
        <v>83.3</v>
      </c>
      <c r="D1745" s="26">
        <v>84.7</v>
      </c>
      <c r="E1745" s="27">
        <v>86</v>
      </c>
    </row>
    <row r="1746" spans="1:5" x14ac:dyDescent="0.25">
      <c r="A1746" s="24">
        <v>44111.094317129631</v>
      </c>
      <c r="B1746" s="25">
        <f t="shared" si="6"/>
        <v>44110.594317129631</v>
      </c>
      <c r="C1746" s="26">
        <v>83.4</v>
      </c>
      <c r="D1746" s="26">
        <v>84.8</v>
      </c>
      <c r="E1746" s="27">
        <v>86</v>
      </c>
    </row>
    <row r="1747" spans="1:5" x14ac:dyDescent="0.25">
      <c r="A1747" s="24">
        <v>44111.097094907411</v>
      </c>
      <c r="B1747" s="25">
        <f t="shared" si="6"/>
        <v>44110.597094907411</v>
      </c>
      <c r="C1747" s="26">
        <v>83.5</v>
      </c>
      <c r="D1747" s="26">
        <v>84.9</v>
      </c>
      <c r="E1747" s="27">
        <v>86</v>
      </c>
    </row>
    <row r="1748" spans="1:5" x14ac:dyDescent="0.25">
      <c r="A1748" s="24">
        <v>44111.099872685183</v>
      </c>
      <c r="B1748" s="25">
        <f t="shared" si="6"/>
        <v>44110.599872685183</v>
      </c>
      <c r="C1748" s="26">
        <v>83.6</v>
      </c>
      <c r="D1748" s="26">
        <v>85</v>
      </c>
      <c r="E1748" s="27">
        <v>86</v>
      </c>
    </row>
    <row r="1749" spans="1:5" x14ac:dyDescent="0.25">
      <c r="A1749" s="24">
        <v>44111.102650462963</v>
      </c>
      <c r="B1749" s="25">
        <f t="shared" si="6"/>
        <v>44110.602650462963</v>
      </c>
      <c r="C1749" s="26">
        <v>83.7</v>
      </c>
      <c r="D1749" s="26">
        <v>85.1</v>
      </c>
      <c r="E1749" s="27">
        <v>86</v>
      </c>
    </row>
    <row r="1750" spans="1:5" x14ac:dyDescent="0.25">
      <c r="A1750" s="24">
        <v>44111.105428240742</v>
      </c>
      <c r="B1750" s="25">
        <f t="shared" si="6"/>
        <v>44110.605428240742</v>
      </c>
      <c r="C1750" s="26">
        <v>83.7</v>
      </c>
      <c r="D1750" s="26">
        <v>85.2</v>
      </c>
      <c r="E1750" s="27">
        <v>86</v>
      </c>
    </row>
    <row r="1751" spans="1:5" x14ac:dyDescent="0.25">
      <c r="A1751" s="24">
        <v>44111.108206018522</v>
      </c>
      <c r="B1751" s="25">
        <f t="shared" si="6"/>
        <v>44110.608206018522</v>
      </c>
      <c r="C1751" s="26">
        <v>83.8</v>
      </c>
      <c r="D1751" s="26">
        <v>85.3</v>
      </c>
      <c r="E1751" s="27">
        <v>86</v>
      </c>
    </row>
    <row r="1752" spans="1:5" x14ac:dyDescent="0.25">
      <c r="A1752" s="24">
        <v>44111.110983796294</v>
      </c>
      <c r="B1752" s="25">
        <f t="shared" si="6"/>
        <v>44110.610983796294</v>
      </c>
      <c r="C1752" s="26">
        <v>83.9</v>
      </c>
      <c r="D1752" s="26">
        <v>85.4</v>
      </c>
      <c r="E1752" s="27">
        <v>86</v>
      </c>
    </row>
    <row r="1753" spans="1:5" x14ac:dyDescent="0.25">
      <c r="A1753" s="24">
        <v>44111.113761574074</v>
      </c>
      <c r="B1753" s="25">
        <f t="shared" si="6"/>
        <v>44110.613761574074</v>
      </c>
      <c r="C1753" s="26">
        <v>84</v>
      </c>
      <c r="D1753" s="26">
        <v>85.5</v>
      </c>
      <c r="E1753" s="27">
        <v>86</v>
      </c>
    </row>
    <row r="1754" spans="1:5" x14ac:dyDescent="0.25">
      <c r="A1754" s="24">
        <v>44111.116539351853</v>
      </c>
      <c r="B1754" s="25">
        <f t="shared" si="6"/>
        <v>44110.616539351853</v>
      </c>
      <c r="C1754" s="26">
        <v>84.1</v>
      </c>
      <c r="D1754" s="26">
        <v>85.5</v>
      </c>
      <c r="E1754" s="27">
        <v>86</v>
      </c>
    </row>
    <row r="1755" spans="1:5" x14ac:dyDescent="0.25">
      <c r="A1755" s="24">
        <v>44111.119317129633</v>
      </c>
      <c r="B1755" s="25">
        <f t="shared" si="6"/>
        <v>44110.619317129633</v>
      </c>
      <c r="C1755" s="26">
        <v>84.2</v>
      </c>
      <c r="D1755" s="26">
        <v>85.6</v>
      </c>
      <c r="E1755" s="27">
        <v>86</v>
      </c>
    </row>
    <row r="1756" spans="1:5" x14ac:dyDescent="0.25">
      <c r="A1756" s="24">
        <v>44111.122094907405</v>
      </c>
      <c r="B1756" s="25">
        <f t="shared" si="6"/>
        <v>44110.622094907405</v>
      </c>
      <c r="C1756" s="26">
        <v>84.3</v>
      </c>
      <c r="D1756" s="26">
        <v>85.6</v>
      </c>
      <c r="E1756" s="27">
        <v>89</v>
      </c>
    </row>
    <row r="1757" spans="1:5" x14ac:dyDescent="0.25">
      <c r="A1757" s="24">
        <v>44111.124872685185</v>
      </c>
      <c r="B1757" s="25">
        <f t="shared" si="6"/>
        <v>44110.624872685185</v>
      </c>
      <c r="C1757" s="26">
        <v>84.3</v>
      </c>
      <c r="D1757" s="26">
        <v>85.6</v>
      </c>
      <c r="E1757" s="27">
        <v>89</v>
      </c>
    </row>
    <row r="1758" spans="1:5" x14ac:dyDescent="0.25">
      <c r="A1758" s="24">
        <v>44111.127650462964</v>
      </c>
      <c r="B1758" s="25">
        <f t="shared" si="6"/>
        <v>44110.627650462964</v>
      </c>
      <c r="C1758" s="26">
        <v>84.4</v>
      </c>
      <c r="D1758" s="26">
        <v>85.7</v>
      </c>
      <c r="E1758" s="27">
        <v>89</v>
      </c>
    </row>
    <row r="1759" spans="1:5" x14ac:dyDescent="0.25">
      <c r="A1759" s="24">
        <v>44111.130428240744</v>
      </c>
      <c r="B1759" s="25">
        <f t="shared" si="6"/>
        <v>44110.630428240744</v>
      </c>
      <c r="C1759" s="26">
        <v>84.5</v>
      </c>
      <c r="D1759" s="26">
        <v>85.7</v>
      </c>
      <c r="E1759" s="27">
        <v>89</v>
      </c>
    </row>
    <row r="1760" spans="1:5" x14ac:dyDescent="0.25">
      <c r="A1760" s="24">
        <v>44111.133206018516</v>
      </c>
      <c r="B1760" s="25">
        <f t="shared" si="6"/>
        <v>44110.633206018516</v>
      </c>
      <c r="C1760" s="26">
        <v>84.6</v>
      </c>
      <c r="D1760" s="26">
        <v>85.8</v>
      </c>
      <c r="E1760" s="27">
        <v>89</v>
      </c>
    </row>
    <row r="1761" spans="1:5" x14ac:dyDescent="0.25">
      <c r="A1761" s="24">
        <v>44111.135983796295</v>
      </c>
      <c r="B1761" s="25">
        <f t="shared" si="6"/>
        <v>44110.635983796295</v>
      </c>
      <c r="C1761" s="26">
        <v>84.7</v>
      </c>
      <c r="D1761" s="26">
        <v>85.8</v>
      </c>
      <c r="E1761" s="27">
        <v>89</v>
      </c>
    </row>
    <row r="1762" spans="1:5" x14ac:dyDescent="0.25">
      <c r="A1762" s="24">
        <v>44111.138761574075</v>
      </c>
      <c r="B1762" s="25">
        <f t="shared" si="6"/>
        <v>44110.638761574075</v>
      </c>
      <c r="C1762" s="26">
        <v>84.8</v>
      </c>
      <c r="D1762" s="26">
        <v>85.9</v>
      </c>
      <c r="E1762" s="27">
        <v>89</v>
      </c>
    </row>
    <row r="1763" spans="1:5" x14ac:dyDescent="0.25">
      <c r="A1763" s="24">
        <v>44111.141539351855</v>
      </c>
      <c r="B1763" s="25">
        <f t="shared" si="6"/>
        <v>44110.641539351855</v>
      </c>
      <c r="C1763" s="26">
        <v>84.9</v>
      </c>
      <c r="D1763" s="26">
        <v>85.8</v>
      </c>
      <c r="E1763" s="27">
        <v>89</v>
      </c>
    </row>
    <row r="1764" spans="1:5" x14ac:dyDescent="0.25">
      <c r="A1764" s="24">
        <v>44111.144317129627</v>
      </c>
      <c r="B1764" s="25">
        <f t="shared" si="6"/>
        <v>44110.644317129627</v>
      </c>
      <c r="C1764" s="26">
        <v>84.9</v>
      </c>
      <c r="D1764" s="26">
        <v>85.8</v>
      </c>
      <c r="E1764" s="27">
        <v>89</v>
      </c>
    </row>
    <row r="1765" spans="1:5" x14ac:dyDescent="0.25">
      <c r="A1765" s="24">
        <v>44111.147094907406</v>
      </c>
      <c r="B1765" s="25">
        <f t="shared" si="6"/>
        <v>44110.647094907406</v>
      </c>
      <c r="C1765" s="26">
        <v>85</v>
      </c>
      <c r="D1765" s="26">
        <v>85.8</v>
      </c>
      <c r="E1765" s="27">
        <v>89</v>
      </c>
    </row>
    <row r="1766" spans="1:5" x14ac:dyDescent="0.25">
      <c r="A1766" s="24">
        <v>44111.149872685186</v>
      </c>
      <c r="B1766" s="25">
        <f t="shared" si="6"/>
        <v>44110.649872685186</v>
      </c>
      <c r="C1766" s="26">
        <v>85.1</v>
      </c>
      <c r="D1766" s="26">
        <v>85.8</v>
      </c>
      <c r="E1766" s="27">
        <v>89</v>
      </c>
    </row>
    <row r="1767" spans="1:5" x14ac:dyDescent="0.25">
      <c r="A1767" s="24">
        <v>44111.152650462966</v>
      </c>
      <c r="B1767" s="25">
        <f t="shared" si="6"/>
        <v>44110.652650462966</v>
      </c>
      <c r="C1767" s="26">
        <v>85.2</v>
      </c>
      <c r="D1767" s="26">
        <v>85.9</v>
      </c>
      <c r="E1767" s="27">
        <v>89</v>
      </c>
    </row>
    <row r="1768" spans="1:5" x14ac:dyDescent="0.25">
      <c r="A1768" s="24">
        <v>44111.155428240738</v>
      </c>
      <c r="B1768" s="25">
        <f t="shared" si="6"/>
        <v>44110.655428240738</v>
      </c>
      <c r="C1768" s="26">
        <v>85.2</v>
      </c>
      <c r="D1768" s="26">
        <v>85.9</v>
      </c>
      <c r="E1768" s="27">
        <v>89</v>
      </c>
    </row>
    <row r="1769" spans="1:5" x14ac:dyDescent="0.25">
      <c r="A1769" s="24">
        <v>44111.158206018517</v>
      </c>
      <c r="B1769" s="25">
        <f t="shared" si="6"/>
        <v>44110.658206018517</v>
      </c>
      <c r="C1769" s="26">
        <v>85.3</v>
      </c>
      <c r="D1769" s="26">
        <v>85.9</v>
      </c>
      <c r="E1769" s="27">
        <v>89</v>
      </c>
    </row>
    <row r="1770" spans="1:5" x14ac:dyDescent="0.25">
      <c r="A1770" s="24">
        <v>44111.160983796297</v>
      </c>
      <c r="B1770" s="25">
        <f t="shared" si="6"/>
        <v>44110.660983796297</v>
      </c>
      <c r="C1770" s="26">
        <v>85.4</v>
      </c>
      <c r="D1770" s="26">
        <v>85.9</v>
      </c>
      <c r="E1770" s="27">
        <v>89</v>
      </c>
    </row>
    <row r="1771" spans="1:5" x14ac:dyDescent="0.25">
      <c r="A1771" s="24">
        <v>44111.163761574076</v>
      </c>
      <c r="B1771" s="25">
        <f t="shared" si="6"/>
        <v>44110.663761574076</v>
      </c>
      <c r="C1771" s="26">
        <v>85.5</v>
      </c>
      <c r="D1771" s="26">
        <v>86</v>
      </c>
      <c r="E1771" s="27">
        <v>87</v>
      </c>
    </row>
    <row r="1772" spans="1:5" x14ac:dyDescent="0.25">
      <c r="A1772" s="24">
        <v>44111.166539351849</v>
      </c>
      <c r="B1772" s="25">
        <f t="shared" si="6"/>
        <v>44110.666539351849</v>
      </c>
      <c r="C1772" s="26">
        <v>85.6</v>
      </c>
      <c r="D1772" s="26">
        <v>87.2</v>
      </c>
      <c r="E1772" s="27">
        <v>87</v>
      </c>
    </row>
    <row r="1773" spans="1:5" x14ac:dyDescent="0.25">
      <c r="A1773" s="24">
        <v>44111.169317129628</v>
      </c>
      <c r="B1773" s="25">
        <f t="shared" si="6"/>
        <v>44110.669317129628</v>
      </c>
      <c r="C1773" s="26">
        <v>85.6</v>
      </c>
      <c r="D1773" s="26">
        <v>88.2</v>
      </c>
      <c r="E1773" s="27">
        <v>87</v>
      </c>
    </row>
    <row r="1774" spans="1:5" x14ac:dyDescent="0.25">
      <c r="A1774" s="24">
        <v>44111.172094907408</v>
      </c>
      <c r="B1774" s="25">
        <f t="shared" si="6"/>
        <v>44110.672094907408</v>
      </c>
      <c r="C1774" s="26">
        <v>85.7</v>
      </c>
      <c r="D1774" s="26">
        <v>88.3</v>
      </c>
      <c r="E1774" s="27">
        <v>87</v>
      </c>
    </row>
    <row r="1775" spans="1:5" x14ac:dyDescent="0.25">
      <c r="A1775" s="24">
        <v>44111.174872685187</v>
      </c>
      <c r="B1775" s="25">
        <f t="shared" si="6"/>
        <v>44110.674872685187</v>
      </c>
      <c r="C1775" s="26">
        <v>85.8</v>
      </c>
      <c r="D1775" s="26">
        <v>88.3</v>
      </c>
      <c r="E1775" s="27">
        <v>87</v>
      </c>
    </row>
    <row r="1776" spans="1:5" x14ac:dyDescent="0.25">
      <c r="A1776" s="24">
        <v>44111.17765046296</v>
      </c>
      <c r="B1776" s="25">
        <f t="shared" si="6"/>
        <v>44110.67765046296</v>
      </c>
      <c r="C1776" s="26">
        <v>85.8</v>
      </c>
      <c r="D1776" s="26">
        <v>88.6</v>
      </c>
      <c r="E1776" s="27">
        <v>87</v>
      </c>
    </row>
    <row r="1777" spans="1:5" x14ac:dyDescent="0.25">
      <c r="A1777" s="24">
        <v>44111.180428240739</v>
      </c>
      <c r="B1777" s="25">
        <f t="shared" si="6"/>
        <v>44110.680428240739</v>
      </c>
      <c r="C1777" s="26">
        <v>85.9</v>
      </c>
      <c r="D1777" s="26">
        <v>89.2</v>
      </c>
      <c r="E1777" s="27">
        <v>87</v>
      </c>
    </row>
    <row r="1778" spans="1:5" x14ac:dyDescent="0.25">
      <c r="A1778" s="24">
        <v>44111.183206018519</v>
      </c>
      <c r="B1778" s="25">
        <f t="shared" si="6"/>
        <v>44110.683206018519</v>
      </c>
      <c r="C1778" s="26">
        <v>86</v>
      </c>
      <c r="D1778" s="26">
        <v>89.5</v>
      </c>
      <c r="E1778" s="27">
        <v>87</v>
      </c>
    </row>
    <row r="1779" spans="1:5" x14ac:dyDescent="0.25">
      <c r="A1779" s="24">
        <v>44111.185983796298</v>
      </c>
      <c r="B1779" s="25">
        <f t="shared" si="6"/>
        <v>44110.685983796298</v>
      </c>
      <c r="C1779" s="26">
        <v>86.1</v>
      </c>
      <c r="D1779" s="26">
        <v>89.6</v>
      </c>
      <c r="E1779" s="27">
        <v>87</v>
      </c>
    </row>
    <row r="1780" spans="1:5" x14ac:dyDescent="0.25">
      <c r="A1780" s="24">
        <v>44111.188761574071</v>
      </c>
      <c r="B1780" s="25">
        <f t="shared" si="6"/>
        <v>44110.688761574071</v>
      </c>
      <c r="C1780" s="26">
        <v>86.2</v>
      </c>
      <c r="D1780" s="26">
        <v>89.7</v>
      </c>
      <c r="E1780" s="27">
        <v>87</v>
      </c>
    </row>
    <row r="1781" spans="1:5" x14ac:dyDescent="0.25">
      <c r="A1781" s="24">
        <v>44111.19153935185</v>
      </c>
      <c r="B1781" s="25">
        <f t="shared" si="6"/>
        <v>44110.69153935185</v>
      </c>
      <c r="C1781" s="26">
        <v>86.2</v>
      </c>
      <c r="D1781" s="26">
        <v>89.8</v>
      </c>
      <c r="E1781" s="27">
        <v>87</v>
      </c>
    </row>
    <row r="1782" spans="1:5" x14ac:dyDescent="0.25">
      <c r="A1782" s="24">
        <v>44111.19431712963</v>
      </c>
      <c r="B1782" s="25">
        <f t="shared" si="6"/>
        <v>44110.69431712963</v>
      </c>
      <c r="C1782" s="26">
        <v>86.3</v>
      </c>
      <c r="D1782" s="26">
        <v>89.9</v>
      </c>
      <c r="E1782" s="27">
        <v>87</v>
      </c>
    </row>
    <row r="1783" spans="1:5" x14ac:dyDescent="0.25">
      <c r="A1783" s="24">
        <v>44111.197094907409</v>
      </c>
      <c r="B1783" s="25">
        <f t="shared" si="6"/>
        <v>44110.697094907409</v>
      </c>
      <c r="C1783" s="26">
        <v>86.4</v>
      </c>
      <c r="D1783" s="26">
        <v>90</v>
      </c>
      <c r="E1783" s="27">
        <v>87</v>
      </c>
    </row>
    <row r="1784" spans="1:5" x14ac:dyDescent="0.25">
      <c r="A1784" s="24">
        <v>44111.199872685182</v>
      </c>
      <c r="B1784" s="25">
        <f t="shared" si="6"/>
        <v>44110.699872685182</v>
      </c>
      <c r="C1784" s="26">
        <v>86.5</v>
      </c>
      <c r="D1784" s="26">
        <v>90</v>
      </c>
      <c r="E1784" s="27">
        <v>87</v>
      </c>
    </row>
    <row r="1785" spans="1:5" x14ac:dyDescent="0.25">
      <c r="A1785" s="24">
        <v>44111.202650462961</v>
      </c>
      <c r="B1785" s="25">
        <f t="shared" si="6"/>
        <v>44110.702650462961</v>
      </c>
      <c r="C1785" s="26">
        <v>86.6</v>
      </c>
      <c r="D1785" s="26">
        <v>90</v>
      </c>
      <c r="E1785" s="27">
        <v>87</v>
      </c>
    </row>
    <row r="1786" spans="1:5" x14ac:dyDescent="0.25">
      <c r="A1786" s="24">
        <v>44111.205428240741</v>
      </c>
      <c r="B1786" s="25">
        <f t="shared" si="6"/>
        <v>44110.705428240741</v>
      </c>
      <c r="C1786" s="26">
        <v>86.7</v>
      </c>
      <c r="D1786" s="26">
        <v>90.1</v>
      </c>
      <c r="E1786" s="27">
        <v>89</v>
      </c>
    </row>
    <row r="1787" spans="1:5" x14ac:dyDescent="0.25">
      <c r="A1787" s="24">
        <v>44111.20820601852</v>
      </c>
      <c r="B1787" s="25">
        <f t="shared" ref="B1787:B2000" si="7">A1787-(12/24)</f>
        <v>44110.70820601852</v>
      </c>
      <c r="C1787" s="26">
        <v>86.7</v>
      </c>
      <c r="D1787" s="26">
        <v>90.1</v>
      </c>
      <c r="E1787" s="27">
        <v>89</v>
      </c>
    </row>
    <row r="1788" spans="1:5" x14ac:dyDescent="0.25">
      <c r="A1788" s="24">
        <v>44111.2109837963</v>
      </c>
      <c r="B1788" s="25">
        <f t="shared" si="7"/>
        <v>44110.7109837963</v>
      </c>
      <c r="C1788" s="26">
        <v>86.8</v>
      </c>
      <c r="D1788" s="26">
        <v>90.1</v>
      </c>
      <c r="E1788" s="27">
        <v>89</v>
      </c>
    </row>
    <row r="1789" spans="1:5" x14ac:dyDescent="0.25">
      <c r="A1789" s="24">
        <v>44111.213761574072</v>
      </c>
      <c r="B1789" s="25">
        <f t="shared" si="7"/>
        <v>44110.713761574072</v>
      </c>
      <c r="C1789" s="26">
        <v>86.9</v>
      </c>
      <c r="D1789" s="26">
        <v>90</v>
      </c>
      <c r="E1789" s="27">
        <v>89</v>
      </c>
    </row>
    <row r="1790" spans="1:5" x14ac:dyDescent="0.25">
      <c r="A1790" s="24">
        <v>44111.216539351852</v>
      </c>
      <c r="B1790" s="25">
        <f t="shared" si="7"/>
        <v>44110.716539351852</v>
      </c>
      <c r="C1790" s="26">
        <v>87</v>
      </c>
      <c r="D1790" s="26">
        <v>90</v>
      </c>
      <c r="E1790" s="27">
        <v>89</v>
      </c>
    </row>
    <row r="1791" spans="1:5" x14ac:dyDescent="0.25">
      <c r="A1791" s="24">
        <v>44111.219317129631</v>
      </c>
      <c r="B1791" s="25">
        <f t="shared" si="7"/>
        <v>44110.719317129631</v>
      </c>
      <c r="C1791" s="26">
        <v>87.1</v>
      </c>
      <c r="D1791" s="26">
        <v>89.9</v>
      </c>
      <c r="E1791" s="27">
        <v>89</v>
      </c>
    </row>
    <row r="1792" spans="1:5" x14ac:dyDescent="0.25">
      <c r="A1792" s="24">
        <v>44111.222094907411</v>
      </c>
      <c r="B1792" s="25">
        <f t="shared" si="7"/>
        <v>44110.722094907411</v>
      </c>
      <c r="C1792" s="26">
        <v>87.1</v>
      </c>
      <c r="D1792" s="26">
        <v>89.9</v>
      </c>
      <c r="E1792" s="27">
        <v>89</v>
      </c>
    </row>
    <row r="1793" spans="1:5" x14ac:dyDescent="0.25">
      <c r="A1793" s="24">
        <v>44111.224872685183</v>
      </c>
      <c r="B1793" s="25">
        <f t="shared" si="7"/>
        <v>44110.724872685183</v>
      </c>
      <c r="C1793" s="26">
        <v>87.2</v>
      </c>
      <c r="D1793" s="26">
        <v>89.9</v>
      </c>
      <c r="E1793" s="27">
        <v>89</v>
      </c>
    </row>
    <row r="1794" spans="1:5" x14ac:dyDescent="0.25">
      <c r="A1794" s="24">
        <v>44111.227650462963</v>
      </c>
      <c r="B1794" s="25">
        <f t="shared" si="7"/>
        <v>44110.727650462963</v>
      </c>
      <c r="C1794" s="26">
        <v>87.3</v>
      </c>
      <c r="D1794" s="26">
        <v>89.8</v>
      </c>
      <c r="E1794" s="27">
        <v>89</v>
      </c>
    </row>
    <row r="1795" spans="1:5" x14ac:dyDescent="0.25">
      <c r="A1795" s="24">
        <v>44111.230428240742</v>
      </c>
      <c r="B1795" s="25">
        <f t="shared" si="7"/>
        <v>44110.730428240742</v>
      </c>
      <c r="C1795" s="26">
        <v>87.4</v>
      </c>
      <c r="D1795" s="26">
        <v>89.7</v>
      </c>
      <c r="E1795" s="27">
        <v>89</v>
      </c>
    </row>
    <row r="1796" spans="1:5" x14ac:dyDescent="0.25">
      <c r="A1796" s="24">
        <v>44111.233206018522</v>
      </c>
      <c r="B1796" s="25">
        <f t="shared" si="7"/>
        <v>44110.733206018522</v>
      </c>
      <c r="C1796" s="26">
        <v>87.4</v>
      </c>
      <c r="D1796" s="26">
        <v>89.7</v>
      </c>
      <c r="E1796" s="27">
        <v>89</v>
      </c>
    </row>
    <row r="1797" spans="1:5" x14ac:dyDescent="0.25">
      <c r="A1797" s="24">
        <v>44111.235983796294</v>
      </c>
      <c r="B1797" s="25">
        <f t="shared" si="7"/>
        <v>44110.735983796294</v>
      </c>
      <c r="C1797" s="26">
        <v>87.5</v>
      </c>
      <c r="D1797" s="26">
        <v>89.6</v>
      </c>
      <c r="E1797" s="27">
        <v>89</v>
      </c>
    </row>
    <row r="1798" spans="1:5" x14ac:dyDescent="0.25">
      <c r="A1798" s="24">
        <v>44111.238761574074</v>
      </c>
      <c r="B1798" s="25">
        <f t="shared" si="7"/>
        <v>44110.738761574074</v>
      </c>
      <c r="C1798" s="26">
        <v>87.5</v>
      </c>
      <c r="D1798" s="26">
        <v>89.5</v>
      </c>
      <c r="E1798" s="27">
        <v>89</v>
      </c>
    </row>
    <row r="1799" spans="1:5" x14ac:dyDescent="0.25">
      <c r="A1799" s="24">
        <v>44111.241539351853</v>
      </c>
      <c r="B1799" s="25">
        <f t="shared" si="7"/>
        <v>44110.741539351853</v>
      </c>
      <c r="C1799" s="26">
        <v>87.6</v>
      </c>
      <c r="D1799" s="26">
        <v>89.5</v>
      </c>
      <c r="E1799" s="27">
        <v>89</v>
      </c>
    </row>
    <row r="1800" spans="1:5" x14ac:dyDescent="0.25">
      <c r="A1800" s="24">
        <v>44111.244317129633</v>
      </c>
      <c r="B1800" s="25">
        <f t="shared" si="7"/>
        <v>44110.744317129633</v>
      </c>
      <c r="C1800" s="26">
        <v>87.7</v>
      </c>
      <c r="D1800" s="26">
        <v>89.4</v>
      </c>
      <c r="E1800" s="27">
        <v>89</v>
      </c>
    </row>
    <row r="1801" spans="1:5" x14ac:dyDescent="0.25">
      <c r="A1801" s="24">
        <v>44111.247094907405</v>
      </c>
      <c r="B1801" s="25">
        <f t="shared" si="7"/>
        <v>44110.747094907405</v>
      </c>
      <c r="C1801" s="26">
        <v>87.7</v>
      </c>
      <c r="D1801" s="26">
        <v>89.4</v>
      </c>
      <c r="E1801" s="27">
        <v>80</v>
      </c>
    </row>
    <row r="1802" spans="1:5" x14ac:dyDescent="0.25">
      <c r="A1802" s="24">
        <v>44111.249872685185</v>
      </c>
      <c r="B1802" s="25">
        <f t="shared" si="7"/>
        <v>44110.749872685185</v>
      </c>
      <c r="C1802" s="26">
        <v>87.8</v>
      </c>
      <c r="D1802" s="26">
        <v>89.3</v>
      </c>
      <c r="E1802" s="27">
        <v>80</v>
      </c>
    </row>
    <row r="1803" spans="1:5" x14ac:dyDescent="0.25">
      <c r="A1803" s="24">
        <v>44111.252650462964</v>
      </c>
      <c r="B1803" s="25">
        <f t="shared" si="7"/>
        <v>44110.752650462964</v>
      </c>
      <c r="C1803" s="26">
        <v>87.8</v>
      </c>
      <c r="D1803" s="26">
        <v>89.3</v>
      </c>
      <c r="E1803" s="27">
        <v>80</v>
      </c>
    </row>
    <row r="1804" spans="1:5" x14ac:dyDescent="0.25">
      <c r="A1804" s="24">
        <v>44111.255428240744</v>
      </c>
      <c r="B1804" s="25">
        <f t="shared" si="7"/>
        <v>44110.755428240744</v>
      </c>
      <c r="C1804" s="26">
        <v>87.9</v>
      </c>
      <c r="D1804" s="26">
        <v>89.3</v>
      </c>
      <c r="E1804" s="27">
        <v>80</v>
      </c>
    </row>
    <row r="1805" spans="1:5" x14ac:dyDescent="0.25">
      <c r="A1805" s="24">
        <v>44111.258206018516</v>
      </c>
      <c r="B1805" s="25">
        <f t="shared" si="7"/>
        <v>44110.758206018516</v>
      </c>
      <c r="C1805" s="26">
        <v>87.9</v>
      </c>
      <c r="D1805" s="26">
        <v>89.2</v>
      </c>
      <c r="E1805" s="27">
        <v>80</v>
      </c>
    </row>
    <row r="1806" spans="1:5" x14ac:dyDescent="0.25">
      <c r="A1806" s="24">
        <v>44111.260983796295</v>
      </c>
      <c r="B1806" s="25">
        <f t="shared" si="7"/>
        <v>44110.760983796295</v>
      </c>
      <c r="C1806" s="26">
        <v>87.9</v>
      </c>
      <c r="D1806" s="26">
        <v>89.2</v>
      </c>
      <c r="E1806" s="27">
        <v>80</v>
      </c>
    </row>
    <row r="1807" spans="1:5" x14ac:dyDescent="0.25">
      <c r="A1807" s="24">
        <v>44111.263761574075</v>
      </c>
      <c r="B1807" s="25">
        <f t="shared" si="7"/>
        <v>44110.763761574075</v>
      </c>
      <c r="C1807" s="26">
        <v>88</v>
      </c>
      <c r="D1807" s="26">
        <v>89.2</v>
      </c>
      <c r="E1807" s="27">
        <v>80</v>
      </c>
    </row>
    <row r="1808" spans="1:5" x14ac:dyDescent="0.25">
      <c r="A1808" s="24">
        <v>44111.266539351855</v>
      </c>
      <c r="B1808" s="25">
        <f t="shared" si="7"/>
        <v>44110.766539351855</v>
      </c>
      <c r="C1808" s="26">
        <v>88</v>
      </c>
      <c r="D1808" s="26">
        <v>88.9</v>
      </c>
      <c r="E1808" s="27">
        <v>80</v>
      </c>
    </row>
    <row r="1809" spans="1:5" x14ac:dyDescent="0.25">
      <c r="A1809" s="24">
        <v>44111.269317129627</v>
      </c>
      <c r="B1809" s="25">
        <f t="shared" si="7"/>
        <v>44110.769317129627</v>
      </c>
      <c r="C1809" s="26">
        <v>88</v>
      </c>
      <c r="D1809" s="26">
        <v>88.7</v>
      </c>
      <c r="E1809" s="27">
        <v>80</v>
      </c>
    </row>
    <row r="1810" spans="1:5" x14ac:dyDescent="0.25">
      <c r="A1810" s="24">
        <v>44111.272094907406</v>
      </c>
      <c r="B1810" s="25">
        <f t="shared" si="7"/>
        <v>44110.772094907406</v>
      </c>
      <c r="C1810" s="26">
        <v>88</v>
      </c>
      <c r="D1810" s="26">
        <v>88.5</v>
      </c>
      <c r="E1810" s="27">
        <v>80</v>
      </c>
    </row>
    <row r="1811" spans="1:5" x14ac:dyDescent="0.25">
      <c r="A1811" s="24">
        <v>44111.274872685186</v>
      </c>
      <c r="B1811" s="25">
        <f t="shared" si="7"/>
        <v>44110.774872685186</v>
      </c>
      <c r="C1811" s="26">
        <v>88.1</v>
      </c>
      <c r="D1811" s="26">
        <v>88.3</v>
      </c>
      <c r="E1811" s="27">
        <v>80</v>
      </c>
    </row>
    <row r="1812" spans="1:5" x14ac:dyDescent="0.25">
      <c r="A1812" s="24">
        <v>44111.277650462966</v>
      </c>
      <c r="B1812" s="25">
        <f t="shared" si="7"/>
        <v>44110.777650462966</v>
      </c>
      <c r="C1812" s="26">
        <v>88.1</v>
      </c>
      <c r="D1812" s="26">
        <v>88.3</v>
      </c>
      <c r="E1812" s="27">
        <v>80</v>
      </c>
    </row>
    <row r="1813" spans="1:5" x14ac:dyDescent="0.25">
      <c r="A1813" s="24">
        <v>44111.280428240738</v>
      </c>
      <c r="B1813" s="25">
        <f t="shared" si="7"/>
        <v>44110.780428240738</v>
      </c>
      <c r="C1813" s="26">
        <v>88.1</v>
      </c>
      <c r="D1813" s="26">
        <v>88.6</v>
      </c>
      <c r="E1813" s="27">
        <v>80</v>
      </c>
    </row>
    <row r="1814" spans="1:5" x14ac:dyDescent="0.25">
      <c r="A1814" s="24">
        <v>44111.283206018517</v>
      </c>
      <c r="B1814" s="25">
        <f t="shared" si="7"/>
        <v>44110.783206018517</v>
      </c>
      <c r="C1814" s="26">
        <v>88.1</v>
      </c>
      <c r="D1814" s="26">
        <v>88.7</v>
      </c>
      <c r="E1814" s="27">
        <v>80</v>
      </c>
    </row>
    <row r="1815" spans="1:5" x14ac:dyDescent="0.25">
      <c r="A1815" s="24">
        <v>44111.285983796297</v>
      </c>
      <c r="B1815" s="25">
        <f t="shared" si="7"/>
        <v>44110.785983796297</v>
      </c>
      <c r="C1815" s="26">
        <v>88.1</v>
      </c>
      <c r="D1815" s="26">
        <v>88.7</v>
      </c>
      <c r="E1815" s="27">
        <v>80</v>
      </c>
    </row>
    <row r="1816" spans="1:5" x14ac:dyDescent="0.25">
      <c r="A1816" s="24">
        <v>44111.288761574076</v>
      </c>
      <c r="B1816" s="25">
        <f t="shared" si="7"/>
        <v>44110.788761574076</v>
      </c>
      <c r="C1816" s="26">
        <v>88.1</v>
      </c>
      <c r="D1816" s="26">
        <v>88.7</v>
      </c>
      <c r="E1816" s="27">
        <v>83</v>
      </c>
    </row>
    <row r="1817" spans="1:5" x14ac:dyDescent="0.25">
      <c r="A1817" s="24">
        <v>44111.291539351849</v>
      </c>
      <c r="B1817" s="25">
        <f t="shared" si="7"/>
        <v>44110.791539351849</v>
      </c>
      <c r="C1817" s="26">
        <v>88.1</v>
      </c>
      <c r="D1817" s="26">
        <v>88.5</v>
      </c>
      <c r="E1817" s="27">
        <v>83</v>
      </c>
    </row>
    <row r="1818" spans="1:5" x14ac:dyDescent="0.25">
      <c r="A1818" s="24">
        <v>44111.294317129628</v>
      </c>
      <c r="B1818" s="25">
        <f t="shared" si="7"/>
        <v>44110.794317129628</v>
      </c>
      <c r="C1818" s="26">
        <v>88.1</v>
      </c>
      <c r="D1818" s="26">
        <v>88.5</v>
      </c>
      <c r="E1818" s="27">
        <v>83</v>
      </c>
    </row>
    <row r="1819" spans="1:5" x14ac:dyDescent="0.25">
      <c r="A1819" s="24">
        <v>44111.297094907408</v>
      </c>
      <c r="B1819" s="25">
        <f t="shared" si="7"/>
        <v>44110.797094907408</v>
      </c>
      <c r="C1819" s="26">
        <v>88.2</v>
      </c>
      <c r="D1819" s="26">
        <v>88.5</v>
      </c>
      <c r="E1819" s="27">
        <v>83</v>
      </c>
    </row>
    <row r="1820" spans="1:5" x14ac:dyDescent="0.25">
      <c r="A1820" s="24">
        <v>44111.299872685187</v>
      </c>
      <c r="B1820" s="25">
        <f t="shared" si="7"/>
        <v>44110.799872685187</v>
      </c>
      <c r="C1820" s="26">
        <v>88.2</v>
      </c>
      <c r="D1820" s="26">
        <v>89.9</v>
      </c>
      <c r="E1820" s="27">
        <v>83</v>
      </c>
    </row>
    <row r="1821" spans="1:5" x14ac:dyDescent="0.25">
      <c r="A1821" s="24">
        <v>44111.30265046296</v>
      </c>
      <c r="B1821" s="25">
        <f t="shared" si="7"/>
        <v>44110.80265046296</v>
      </c>
      <c r="C1821" s="26">
        <v>88.2</v>
      </c>
      <c r="D1821" s="26">
        <v>89.3</v>
      </c>
      <c r="E1821" s="27">
        <v>83</v>
      </c>
    </row>
    <row r="1822" spans="1:5" x14ac:dyDescent="0.25">
      <c r="A1822" s="24">
        <v>44111.305428240739</v>
      </c>
      <c r="B1822" s="25">
        <f t="shared" si="7"/>
        <v>44110.805428240739</v>
      </c>
      <c r="C1822" s="26">
        <v>88.2</v>
      </c>
      <c r="D1822" s="26">
        <v>88.5</v>
      </c>
      <c r="E1822" s="27">
        <v>83</v>
      </c>
    </row>
    <row r="1823" spans="1:5" x14ac:dyDescent="0.25">
      <c r="A1823" s="24">
        <v>44111.308206018519</v>
      </c>
      <c r="B1823" s="25">
        <f t="shared" si="7"/>
        <v>44110.808206018519</v>
      </c>
      <c r="C1823" s="26">
        <v>88.2</v>
      </c>
      <c r="D1823" s="26">
        <v>87.1</v>
      </c>
      <c r="E1823" s="27">
        <v>83</v>
      </c>
    </row>
    <row r="1824" spans="1:5" x14ac:dyDescent="0.25">
      <c r="A1824" s="24">
        <v>44111.310983796298</v>
      </c>
      <c r="B1824" s="25">
        <f t="shared" si="7"/>
        <v>44110.810983796298</v>
      </c>
      <c r="C1824" s="26">
        <v>88.2</v>
      </c>
      <c r="D1824" s="26">
        <v>87.1</v>
      </c>
      <c r="E1824" s="27">
        <v>83</v>
      </c>
    </row>
    <row r="1825" spans="1:5" x14ac:dyDescent="0.25">
      <c r="A1825" s="24">
        <v>44111.313761574071</v>
      </c>
      <c r="B1825" s="25">
        <f t="shared" si="7"/>
        <v>44110.813761574071</v>
      </c>
      <c r="C1825" s="26">
        <v>88.2</v>
      </c>
      <c r="D1825" s="26">
        <v>87</v>
      </c>
      <c r="E1825" s="27">
        <v>83</v>
      </c>
    </row>
    <row r="1826" spans="1:5" x14ac:dyDescent="0.25">
      <c r="A1826" s="24">
        <v>44111.31653935185</v>
      </c>
      <c r="B1826" s="25">
        <f t="shared" si="7"/>
        <v>44110.81653935185</v>
      </c>
      <c r="C1826" s="26">
        <v>88.2</v>
      </c>
      <c r="D1826" s="26">
        <v>86.5</v>
      </c>
      <c r="E1826" s="27">
        <v>83</v>
      </c>
    </row>
    <row r="1827" spans="1:5" x14ac:dyDescent="0.25">
      <c r="A1827" s="24">
        <v>44111.31931712963</v>
      </c>
      <c r="B1827" s="25">
        <f t="shared" si="7"/>
        <v>44110.81931712963</v>
      </c>
      <c r="C1827" s="26">
        <v>88.2</v>
      </c>
      <c r="D1827" s="26">
        <v>86</v>
      </c>
      <c r="E1827" s="27">
        <v>83</v>
      </c>
    </row>
    <row r="1828" spans="1:5" x14ac:dyDescent="0.25">
      <c r="A1828" s="24">
        <v>44111.322094907409</v>
      </c>
      <c r="B1828" s="25">
        <f t="shared" si="7"/>
        <v>44110.822094907409</v>
      </c>
      <c r="C1828" s="26">
        <v>88.1</v>
      </c>
      <c r="D1828" s="26">
        <v>85.5</v>
      </c>
      <c r="E1828" s="27">
        <v>83</v>
      </c>
    </row>
    <row r="1829" spans="1:5" x14ac:dyDescent="0.25">
      <c r="A1829" s="24">
        <v>44111.324872685182</v>
      </c>
      <c r="B1829" s="25">
        <f t="shared" si="7"/>
        <v>44110.824872685182</v>
      </c>
      <c r="C1829" s="26">
        <v>88.1</v>
      </c>
      <c r="D1829" s="26">
        <v>85.2</v>
      </c>
      <c r="E1829" s="27">
        <v>83</v>
      </c>
    </row>
    <row r="1830" spans="1:5" x14ac:dyDescent="0.25">
      <c r="A1830" s="24">
        <v>44111.327650462961</v>
      </c>
      <c r="B1830" s="25">
        <f t="shared" si="7"/>
        <v>44110.827650462961</v>
      </c>
      <c r="C1830" s="26">
        <v>88</v>
      </c>
      <c r="D1830" s="26">
        <v>84.9</v>
      </c>
      <c r="E1830" s="27">
        <v>83</v>
      </c>
    </row>
    <row r="1831" spans="1:5" x14ac:dyDescent="0.25">
      <c r="A1831" s="24">
        <v>44111.330428240741</v>
      </c>
      <c r="B1831" s="25">
        <f t="shared" si="7"/>
        <v>44110.830428240741</v>
      </c>
      <c r="C1831" s="26">
        <v>87.9</v>
      </c>
      <c r="D1831" s="26">
        <v>84.6</v>
      </c>
      <c r="E1831" s="27">
        <v>82</v>
      </c>
    </row>
    <row r="1832" spans="1:5" x14ac:dyDescent="0.25">
      <c r="A1832" s="24">
        <v>44111.33320601852</v>
      </c>
      <c r="B1832" s="25">
        <f t="shared" si="7"/>
        <v>44110.83320601852</v>
      </c>
      <c r="C1832" s="26">
        <v>87.8</v>
      </c>
      <c r="D1832" s="26">
        <v>84.2</v>
      </c>
      <c r="E1832" s="27">
        <v>82</v>
      </c>
    </row>
    <row r="1833" spans="1:5" x14ac:dyDescent="0.25">
      <c r="A1833" s="24">
        <v>44111.3359837963</v>
      </c>
      <c r="B1833" s="25">
        <f t="shared" si="7"/>
        <v>44110.8359837963</v>
      </c>
      <c r="C1833" s="26">
        <v>87.7</v>
      </c>
      <c r="D1833" s="26">
        <v>83.8</v>
      </c>
      <c r="E1833" s="27">
        <v>82</v>
      </c>
    </row>
    <row r="1834" spans="1:5" x14ac:dyDescent="0.25">
      <c r="A1834" s="24">
        <v>44111.338761574072</v>
      </c>
      <c r="B1834" s="25">
        <f t="shared" si="7"/>
        <v>44110.838761574072</v>
      </c>
      <c r="C1834" s="26">
        <v>87.5</v>
      </c>
      <c r="D1834" s="26">
        <v>83.6</v>
      </c>
      <c r="E1834" s="27">
        <v>82</v>
      </c>
    </row>
    <row r="1835" spans="1:5" x14ac:dyDescent="0.25">
      <c r="A1835" s="24">
        <v>44111.341539351852</v>
      </c>
      <c r="B1835" s="25">
        <f t="shared" si="7"/>
        <v>44110.841539351852</v>
      </c>
      <c r="C1835" s="26">
        <v>87.4</v>
      </c>
      <c r="D1835" s="26">
        <v>83.6</v>
      </c>
      <c r="E1835" s="27">
        <v>82</v>
      </c>
    </row>
    <row r="1836" spans="1:5" x14ac:dyDescent="0.25">
      <c r="A1836" s="24">
        <v>44111.344317129631</v>
      </c>
      <c r="B1836" s="25">
        <f t="shared" si="7"/>
        <v>44110.844317129631</v>
      </c>
      <c r="C1836" s="26">
        <v>87.3</v>
      </c>
      <c r="D1836" s="26">
        <v>83.6</v>
      </c>
      <c r="E1836" s="27">
        <v>82</v>
      </c>
    </row>
    <row r="1837" spans="1:5" x14ac:dyDescent="0.25">
      <c r="A1837" s="24">
        <v>44111.347094907411</v>
      </c>
      <c r="B1837" s="25">
        <f t="shared" si="7"/>
        <v>44110.847094907411</v>
      </c>
      <c r="C1837" s="26">
        <v>87.1</v>
      </c>
      <c r="D1837" s="26">
        <v>83.6</v>
      </c>
      <c r="E1837" s="27">
        <v>82</v>
      </c>
    </row>
    <row r="1838" spans="1:5" x14ac:dyDescent="0.25">
      <c r="A1838" s="24">
        <v>44111.349872685183</v>
      </c>
      <c r="B1838" s="25">
        <f t="shared" si="7"/>
        <v>44110.849872685183</v>
      </c>
      <c r="C1838" s="26">
        <v>87</v>
      </c>
      <c r="D1838" s="26">
        <v>83.6</v>
      </c>
      <c r="E1838" s="27">
        <v>82</v>
      </c>
    </row>
    <row r="1839" spans="1:5" x14ac:dyDescent="0.25">
      <c r="A1839" s="24">
        <v>44111.352650462963</v>
      </c>
      <c r="B1839" s="25">
        <f t="shared" si="7"/>
        <v>44110.852650462963</v>
      </c>
      <c r="C1839" s="26">
        <v>86.8</v>
      </c>
      <c r="D1839" s="26">
        <v>83.5</v>
      </c>
      <c r="E1839" s="27">
        <v>82</v>
      </c>
    </row>
    <row r="1840" spans="1:5" x14ac:dyDescent="0.25">
      <c r="A1840" s="24">
        <v>44111.355428240742</v>
      </c>
      <c r="B1840" s="25">
        <f t="shared" si="7"/>
        <v>44110.855428240742</v>
      </c>
      <c r="C1840" s="26">
        <v>86.7</v>
      </c>
      <c r="D1840" s="26">
        <v>83.4</v>
      </c>
      <c r="E1840" s="27">
        <v>82</v>
      </c>
    </row>
    <row r="1841" spans="1:5" x14ac:dyDescent="0.25">
      <c r="A1841" s="24">
        <v>44111.358206018522</v>
      </c>
      <c r="B1841" s="25">
        <f t="shared" si="7"/>
        <v>44110.858206018522</v>
      </c>
      <c r="C1841" s="26">
        <v>86.5</v>
      </c>
      <c r="D1841" s="26">
        <v>83.3</v>
      </c>
      <c r="E1841" s="27">
        <v>82</v>
      </c>
    </row>
    <row r="1842" spans="1:5" x14ac:dyDescent="0.25">
      <c r="A1842" s="24">
        <v>44111.360983796294</v>
      </c>
      <c r="B1842" s="25">
        <f t="shared" si="7"/>
        <v>44110.860983796294</v>
      </c>
      <c r="C1842" s="26">
        <v>86.4</v>
      </c>
      <c r="D1842" s="26">
        <v>83.2</v>
      </c>
      <c r="E1842" s="27">
        <v>82</v>
      </c>
    </row>
    <row r="1843" spans="1:5" x14ac:dyDescent="0.25">
      <c r="A1843" s="24">
        <v>44111.363761574074</v>
      </c>
      <c r="B1843" s="25">
        <f t="shared" si="7"/>
        <v>44110.863761574074</v>
      </c>
      <c r="C1843" s="26">
        <v>86.2</v>
      </c>
      <c r="D1843" s="26">
        <v>83.1</v>
      </c>
      <c r="E1843" s="27">
        <v>82</v>
      </c>
    </row>
    <row r="1844" spans="1:5" x14ac:dyDescent="0.25">
      <c r="A1844" s="24">
        <v>44111.366539351853</v>
      </c>
      <c r="B1844" s="25">
        <f t="shared" si="7"/>
        <v>44110.866539351853</v>
      </c>
      <c r="C1844" s="26">
        <v>86.1</v>
      </c>
      <c r="D1844" s="26">
        <v>83</v>
      </c>
      <c r="E1844" s="27">
        <v>82</v>
      </c>
    </row>
    <row r="1845" spans="1:5" x14ac:dyDescent="0.25">
      <c r="A1845" s="24">
        <v>44111.369317129633</v>
      </c>
      <c r="B1845" s="25">
        <f t="shared" si="7"/>
        <v>44110.869317129633</v>
      </c>
      <c r="C1845" s="26">
        <v>86</v>
      </c>
      <c r="D1845" s="26">
        <v>83</v>
      </c>
      <c r="E1845" s="27">
        <v>82</v>
      </c>
    </row>
    <row r="1846" spans="1:5" x14ac:dyDescent="0.25">
      <c r="A1846" s="24">
        <v>44111.372094907405</v>
      </c>
      <c r="B1846" s="25">
        <f t="shared" si="7"/>
        <v>44110.872094907405</v>
      </c>
      <c r="C1846" s="26">
        <v>85.8</v>
      </c>
      <c r="D1846" s="26">
        <v>83</v>
      </c>
      <c r="E1846" s="27">
        <v>82</v>
      </c>
    </row>
    <row r="1847" spans="1:5" x14ac:dyDescent="0.25">
      <c r="A1847" s="24">
        <v>44111.374872685185</v>
      </c>
      <c r="B1847" s="25">
        <f t="shared" si="7"/>
        <v>44110.874872685185</v>
      </c>
      <c r="C1847" s="26">
        <v>85.7</v>
      </c>
      <c r="D1847" s="26">
        <v>82.9</v>
      </c>
      <c r="E1847" s="27">
        <v>82</v>
      </c>
    </row>
    <row r="1848" spans="1:5" x14ac:dyDescent="0.25">
      <c r="A1848" s="24">
        <v>44111.377650462964</v>
      </c>
      <c r="B1848" s="25">
        <f t="shared" si="7"/>
        <v>44110.877650462964</v>
      </c>
      <c r="C1848" s="26">
        <v>85.5</v>
      </c>
      <c r="D1848" s="26">
        <v>82.9</v>
      </c>
      <c r="E1848" s="27">
        <v>82</v>
      </c>
    </row>
    <row r="1849" spans="1:5" x14ac:dyDescent="0.25">
      <c r="A1849" s="24">
        <v>44111.380428240744</v>
      </c>
      <c r="B1849" s="25">
        <f t="shared" si="7"/>
        <v>44110.880428240744</v>
      </c>
      <c r="C1849" s="26">
        <v>85.4</v>
      </c>
      <c r="D1849" s="26">
        <v>82.7</v>
      </c>
      <c r="E1849" s="27">
        <v>82</v>
      </c>
    </row>
    <row r="1850" spans="1:5" x14ac:dyDescent="0.25">
      <c r="A1850" s="24">
        <v>44111.383206018516</v>
      </c>
      <c r="B1850" s="25">
        <f t="shared" si="7"/>
        <v>44110.883206018516</v>
      </c>
      <c r="C1850" s="26">
        <v>85.3</v>
      </c>
      <c r="D1850" s="26">
        <v>82.6</v>
      </c>
      <c r="E1850" s="27">
        <v>82</v>
      </c>
    </row>
    <row r="1851" spans="1:5" x14ac:dyDescent="0.25">
      <c r="A1851" s="24">
        <v>44111.385983796295</v>
      </c>
      <c r="B1851" s="25">
        <f t="shared" si="7"/>
        <v>44110.885983796295</v>
      </c>
      <c r="C1851" s="26">
        <v>85.1</v>
      </c>
      <c r="D1851" s="26">
        <v>82.5</v>
      </c>
      <c r="E1851" s="27">
        <v>82</v>
      </c>
    </row>
    <row r="1852" spans="1:5" x14ac:dyDescent="0.25">
      <c r="A1852" s="24">
        <v>44111.388761574075</v>
      </c>
      <c r="B1852" s="25">
        <f t="shared" si="7"/>
        <v>44110.888761574075</v>
      </c>
      <c r="C1852" s="26">
        <v>85</v>
      </c>
      <c r="D1852" s="26">
        <v>82.5</v>
      </c>
      <c r="E1852" s="27">
        <v>82</v>
      </c>
    </row>
    <row r="1853" spans="1:5" x14ac:dyDescent="0.25">
      <c r="A1853" s="24">
        <v>44111.391539351855</v>
      </c>
      <c r="B1853" s="25">
        <f t="shared" si="7"/>
        <v>44110.891539351855</v>
      </c>
      <c r="C1853" s="26">
        <v>84.9</v>
      </c>
      <c r="D1853" s="26">
        <v>82.4</v>
      </c>
      <c r="E1853" s="27">
        <v>82</v>
      </c>
    </row>
    <row r="1854" spans="1:5" x14ac:dyDescent="0.25">
      <c r="A1854" s="24">
        <v>44111.394317129627</v>
      </c>
      <c r="B1854" s="25">
        <f t="shared" si="7"/>
        <v>44110.894317129627</v>
      </c>
      <c r="C1854" s="26">
        <v>84.7</v>
      </c>
      <c r="D1854" s="26">
        <v>82.3</v>
      </c>
      <c r="E1854" s="27">
        <v>82</v>
      </c>
    </row>
    <row r="1855" spans="1:5" x14ac:dyDescent="0.25">
      <c r="A1855" s="24">
        <v>44111.397094907406</v>
      </c>
      <c r="B1855" s="25">
        <f t="shared" si="7"/>
        <v>44110.897094907406</v>
      </c>
      <c r="C1855" s="26">
        <v>84.6</v>
      </c>
      <c r="D1855" s="26">
        <v>82.1</v>
      </c>
      <c r="E1855" s="27">
        <v>82</v>
      </c>
    </row>
    <row r="1856" spans="1:5" x14ac:dyDescent="0.25">
      <c r="A1856" s="24">
        <v>44111.399872685186</v>
      </c>
      <c r="B1856" s="25">
        <f t="shared" si="7"/>
        <v>44110.899872685186</v>
      </c>
      <c r="C1856" s="26">
        <v>84.5</v>
      </c>
      <c r="D1856" s="26">
        <v>82.1</v>
      </c>
      <c r="E1856" s="27">
        <v>82</v>
      </c>
    </row>
    <row r="1857" spans="1:5" x14ac:dyDescent="0.25">
      <c r="A1857" s="24">
        <v>44111.402650462966</v>
      </c>
      <c r="B1857" s="25">
        <f t="shared" si="7"/>
        <v>44110.902650462966</v>
      </c>
      <c r="C1857" s="26">
        <v>84.3</v>
      </c>
      <c r="D1857" s="26">
        <v>82</v>
      </c>
      <c r="E1857" s="27">
        <v>82</v>
      </c>
    </row>
    <row r="1858" spans="1:5" x14ac:dyDescent="0.25">
      <c r="A1858" s="24">
        <v>44111.405428240738</v>
      </c>
      <c r="B1858" s="25">
        <f t="shared" si="7"/>
        <v>44110.905428240738</v>
      </c>
      <c r="C1858" s="26">
        <v>84.2</v>
      </c>
      <c r="D1858" s="26">
        <v>81.900000000000006</v>
      </c>
      <c r="E1858" s="27">
        <v>82</v>
      </c>
    </row>
    <row r="1859" spans="1:5" x14ac:dyDescent="0.25">
      <c r="A1859" s="24">
        <v>44111.408206018517</v>
      </c>
      <c r="B1859" s="25">
        <f t="shared" si="7"/>
        <v>44110.908206018517</v>
      </c>
      <c r="C1859" s="26">
        <v>84.1</v>
      </c>
      <c r="D1859" s="26">
        <v>81.900000000000006</v>
      </c>
      <c r="E1859" s="27">
        <v>82</v>
      </c>
    </row>
    <row r="1860" spans="1:5" x14ac:dyDescent="0.25">
      <c r="A1860" s="24">
        <v>44111.410983796297</v>
      </c>
      <c r="B1860" s="25">
        <f t="shared" si="7"/>
        <v>44110.910983796297</v>
      </c>
      <c r="C1860" s="26">
        <v>84</v>
      </c>
      <c r="D1860" s="26">
        <v>81.900000000000006</v>
      </c>
      <c r="E1860" s="27">
        <v>82</v>
      </c>
    </row>
    <row r="1861" spans="1:5" x14ac:dyDescent="0.25">
      <c r="A1861" s="24">
        <v>44111.413761574076</v>
      </c>
      <c r="B1861" s="25">
        <f t="shared" si="7"/>
        <v>44110.913761574076</v>
      </c>
      <c r="C1861" s="26">
        <v>83.9</v>
      </c>
      <c r="D1861" s="26">
        <v>81.8</v>
      </c>
      <c r="E1861" s="27">
        <v>81</v>
      </c>
    </row>
    <row r="1862" spans="1:5" x14ac:dyDescent="0.25">
      <c r="A1862" s="24">
        <v>44111.416539351849</v>
      </c>
      <c r="B1862" s="25">
        <f t="shared" si="7"/>
        <v>44110.916539351849</v>
      </c>
      <c r="C1862" s="26">
        <v>83.7</v>
      </c>
      <c r="D1862" s="26">
        <v>81.599999999999994</v>
      </c>
      <c r="E1862" s="27">
        <v>81</v>
      </c>
    </row>
    <row r="1863" spans="1:5" x14ac:dyDescent="0.25">
      <c r="A1863" s="24">
        <v>44111.419317129628</v>
      </c>
      <c r="B1863" s="25">
        <f t="shared" si="7"/>
        <v>44110.919317129628</v>
      </c>
      <c r="C1863" s="26">
        <v>83.6</v>
      </c>
      <c r="D1863" s="26">
        <v>81.400000000000006</v>
      </c>
      <c r="E1863" s="27">
        <v>81</v>
      </c>
    </row>
    <row r="1864" spans="1:5" x14ac:dyDescent="0.25">
      <c r="A1864" s="24">
        <v>44111.422094907408</v>
      </c>
      <c r="B1864" s="25">
        <f t="shared" si="7"/>
        <v>44110.922094907408</v>
      </c>
      <c r="C1864" s="26">
        <v>83.5</v>
      </c>
      <c r="D1864" s="26">
        <v>81.2</v>
      </c>
      <c r="E1864" s="27">
        <v>81</v>
      </c>
    </row>
    <row r="1865" spans="1:5" x14ac:dyDescent="0.25">
      <c r="A1865" s="24">
        <v>44111.424872685187</v>
      </c>
      <c r="B1865" s="25">
        <f t="shared" si="7"/>
        <v>44110.924872685187</v>
      </c>
      <c r="C1865" s="26">
        <v>83.4</v>
      </c>
      <c r="D1865" s="26">
        <v>81.099999999999994</v>
      </c>
      <c r="E1865" s="27">
        <v>81</v>
      </c>
    </row>
    <row r="1866" spans="1:5" x14ac:dyDescent="0.25">
      <c r="A1866" s="24">
        <v>44111.42765046296</v>
      </c>
      <c r="B1866" s="25">
        <f t="shared" si="7"/>
        <v>44110.92765046296</v>
      </c>
      <c r="C1866" s="26">
        <v>83.3</v>
      </c>
      <c r="D1866" s="26">
        <v>80.900000000000006</v>
      </c>
      <c r="E1866" s="27">
        <v>81</v>
      </c>
    </row>
    <row r="1867" spans="1:5" x14ac:dyDescent="0.25">
      <c r="A1867" s="24">
        <v>44111.430428240739</v>
      </c>
      <c r="B1867" s="25">
        <f t="shared" si="7"/>
        <v>44110.930428240739</v>
      </c>
      <c r="C1867" s="26">
        <v>83.2</v>
      </c>
      <c r="D1867" s="26">
        <v>80.8</v>
      </c>
      <c r="E1867" s="27">
        <v>81</v>
      </c>
    </row>
    <row r="1868" spans="1:5" x14ac:dyDescent="0.25">
      <c r="A1868" s="24">
        <v>44111.433206018519</v>
      </c>
      <c r="B1868" s="25">
        <f t="shared" si="7"/>
        <v>44110.933206018519</v>
      </c>
      <c r="C1868" s="26">
        <v>83.1</v>
      </c>
      <c r="D1868" s="26">
        <v>80.7</v>
      </c>
      <c r="E1868" s="27">
        <v>81</v>
      </c>
    </row>
    <row r="1869" spans="1:5" x14ac:dyDescent="0.25">
      <c r="A1869" s="24">
        <v>44111.435983796298</v>
      </c>
      <c r="B1869" s="25">
        <f t="shared" si="7"/>
        <v>44110.935983796298</v>
      </c>
      <c r="C1869" s="26">
        <v>83</v>
      </c>
      <c r="D1869" s="26">
        <v>80.7</v>
      </c>
      <c r="E1869" s="27">
        <v>81</v>
      </c>
    </row>
    <row r="1870" spans="1:5" x14ac:dyDescent="0.25">
      <c r="A1870" s="24">
        <v>44111.438761574071</v>
      </c>
      <c r="B1870" s="25">
        <f t="shared" si="7"/>
        <v>44110.938761574071</v>
      </c>
      <c r="C1870" s="26">
        <v>82.8</v>
      </c>
      <c r="D1870" s="26">
        <v>80.7</v>
      </c>
      <c r="E1870" s="27">
        <v>81</v>
      </c>
    </row>
    <row r="1871" spans="1:5" x14ac:dyDescent="0.25">
      <c r="A1871" s="24">
        <v>44111.44153935185</v>
      </c>
      <c r="B1871" s="25">
        <f t="shared" si="7"/>
        <v>44110.94153935185</v>
      </c>
      <c r="C1871" s="26">
        <v>82.7</v>
      </c>
      <c r="D1871" s="26">
        <v>80.5</v>
      </c>
      <c r="E1871" s="27">
        <v>81</v>
      </c>
    </row>
    <row r="1872" spans="1:5" x14ac:dyDescent="0.25">
      <c r="A1872" s="24">
        <v>44111.44431712963</v>
      </c>
      <c r="B1872" s="25">
        <f t="shared" si="7"/>
        <v>44110.94431712963</v>
      </c>
      <c r="C1872" s="26">
        <v>82.6</v>
      </c>
      <c r="D1872" s="26">
        <v>80.400000000000006</v>
      </c>
      <c r="E1872" s="27">
        <v>81</v>
      </c>
    </row>
    <row r="1873" spans="1:5" x14ac:dyDescent="0.25">
      <c r="A1873" s="24">
        <v>44111.447094907409</v>
      </c>
      <c r="B1873" s="25">
        <f t="shared" si="7"/>
        <v>44110.947094907409</v>
      </c>
      <c r="C1873" s="26">
        <v>82.5</v>
      </c>
      <c r="D1873" s="26">
        <v>80.3</v>
      </c>
      <c r="E1873" s="27">
        <v>81</v>
      </c>
    </row>
    <row r="1874" spans="1:5" x14ac:dyDescent="0.25">
      <c r="A1874" s="24">
        <v>44111.449872685182</v>
      </c>
      <c r="B1874" s="25">
        <f t="shared" si="7"/>
        <v>44110.949872685182</v>
      </c>
      <c r="C1874" s="26">
        <v>82.4</v>
      </c>
      <c r="D1874" s="26">
        <v>80.2</v>
      </c>
      <c r="E1874" s="27">
        <v>81</v>
      </c>
    </row>
    <row r="1875" spans="1:5" x14ac:dyDescent="0.25">
      <c r="A1875" s="24">
        <v>44111.452650462961</v>
      </c>
      <c r="B1875" s="25">
        <f t="shared" si="7"/>
        <v>44110.952650462961</v>
      </c>
      <c r="C1875" s="26">
        <v>82.3</v>
      </c>
      <c r="D1875" s="26">
        <v>80</v>
      </c>
      <c r="E1875" s="27">
        <v>81</v>
      </c>
    </row>
    <row r="1876" spans="1:5" x14ac:dyDescent="0.25">
      <c r="A1876" s="24">
        <v>44111.455428240741</v>
      </c>
      <c r="B1876" s="25">
        <f t="shared" si="7"/>
        <v>44110.955428240741</v>
      </c>
      <c r="C1876" s="26">
        <v>82.2</v>
      </c>
      <c r="D1876" s="26">
        <v>79.900000000000006</v>
      </c>
      <c r="E1876" s="27">
        <v>82</v>
      </c>
    </row>
    <row r="1877" spans="1:5" x14ac:dyDescent="0.25">
      <c r="A1877" s="24">
        <v>44111.45820601852</v>
      </c>
      <c r="B1877" s="25">
        <f t="shared" si="7"/>
        <v>44110.95820601852</v>
      </c>
      <c r="C1877" s="26">
        <v>82.1</v>
      </c>
      <c r="D1877" s="26">
        <v>79.8</v>
      </c>
      <c r="E1877" s="27">
        <v>82</v>
      </c>
    </row>
    <row r="1878" spans="1:5" x14ac:dyDescent="0.25">
      <c r="A1878" s="24">
        <v>44111.4609837963</v>
      </c>
      <c r="B1878" s="25">
        <f t="shared" si="7"/>
        <v>44110.9609837963</v>
      </c>
      <c r="C1878" s="26">
        <v>82</v>
      </c>
      <c r="D1878" s="26">
        <v>79.7</v>
      </c>
      <c r="E1878" s="27">
        <v>82</v>
      </c>
    </row>
    <row r="1879" spans="1:5" x14ac:dyDescent="0.25">
      <c r="A1879" s="24">
        <v>44111.463761574072</v>
      </c>
      <c r="B1879" s="25">
        <f t="shared" si="7"/>
        <v>44110.963761574072</v>
      </c>
      <c r="C1879" s="26">
        <v>81.900000000000006</v>
      </c>
      <c r="D1879" s="26">
        <v>79.599999999999994</v>
      </c>
      <c r="E1879" s="27">
        <v>82</v>
      </c>
    </row>
    <row r="1880" spans="1:5" x14ac:dyDescent="0.25">
      <c r="A1880" s="24">
        <v>44111.466539351852</v>
      </c>
      <c r="B1880" s="25">
        <f t="shared" si="7"/>
        <v>44110.966539351852</v>
      </c>
      <c r="C1880" s="26">
        <v>81.8</v>
      </c>
      <c r="D1880" s="26">
        <v>79.599999999999994</v>
      </c>
      <c r="E1880" s="27">
        <v>82</v>
      </c>
    </row>
    <row r="1881" spans="1:5" x14ac:dyDescent="0.25">
      <c r="A1881" s="24">
        <v>44111.469317129631</v>
      </c>
      <c r="B1881" s="25">
        <f t="shared" si="7"/>
        <v>44110.969317129631</v>
      </c>
      <c r="C1881" s="26">
        <v>81.7</v>
      </c>
      <c r="D1881" s="26">
        <v>79.5</v>
      </c>
      <c r="E1881" s="27">
        <v>82</v>
      </c>
    </row>
    <row r="1882" spans="1:5" x14ac:dyDescent="0.25">
      <c r="A1882" s="24">
        <v>44111.472094907411</v>
      </c>
      <c r="B1882" s="25">
        <f t="shared" si="7"/>
        <v>44110.972094907411</v>
      </c>
      <c r="C1882" s="26">
        <v>81.599999999999994</v>
      </c>
      <c r="D1882" s="26">
        <v>79.400000000000006</v>
      </c>
      <c r="E1882" s="27">
        <v>82</v>
      </c>
    </row>
    <row r="1883" spans="1:5" x14ac:dyDescent="0.25">
      <c r="A1883" s="24">
        <v>44111.474872685183</v>
      </c>
      <c r="B1883" s="25">
        <f t="shared" si="7"/>
        <v>44110.974872685183</v>
      </c>
      <c r="C1883" s="26">
        <v>81.5</v>
      </c>
      <c r="D1883" s="26">
        <v>79.400000000000006</v>
      </c>
      <c r="E1883" s="27">
        <v>82</v>
      </c>
    </row>
    <row r="1884" spans="1:5" x14ac:dyDescent="0.25">
      <c r="A1884" s="24">
        <v>44111.477650462963</v>
      </c>
      <c r="B1884" s="25">
        <f t="shared" si="7"/>
        <v>44110.977650462963</v>
      </c>
      <c r="C1884" s="26">
        <v>81.5</v>
      </c>
      <c r="D1884" s="26">
        <v>79.3</v>
      </c>
      <c r="E1884" s="27">
        <v>82</v>
      </c>
    </row>
    <row r="1885" spans="1:5" x14ac:dyDescent="0.25">
      <c r="A1885" s="24">
        <v>44111.480428240742</v>
      </c>
      <c r="B1885" s="25">
        <f t="shared" si="7"/>
        <v>44110.980428240742</v>
      </c>
      <c r="C1885" s="26">
        <v>81.400000000000006</v>
      </c>
      <c r="D1885" s="26">
        <v>79.3</v>
      </c>
      <c r="E1885" s="27">
        <v>82</v>
      </c>
    </row>
    <row r="1886" spans="1:5" x14ac:dyDescent="0.25">
      <c r="A1886" s="24">
        <v>44111.483206018522</v>
      </c>
      <c r="B1886" s="25">
        <f t="shared" si="7"/>
        <v>44110.983206018522</v>
      </c>
      <c r="C1886" s="26">
        <v>81.3</v>
      </c>
      <c r="D1886" s="26">
        <v>79.2</v>
      </c>
      <c r="E1886" s="27">
        <v>82</v>
      </c>
    </row>
    <row r="1887" spans="1:5" x14ac:dyDescent="0.25">
      <c r="A1887" s="24">
        <v>44111.485983796294</v>
      </c>
      <c r="B1887" s="25">
        <f t="shared" si="7"/>
        <v>44110.985983796294</v>
      </c>
      <c r="C1887" s="26">
        <v>81.2</v>
      </c>
      <c r="D1887" s="26">
        <v>79.099999999999994</v>
      </c>
      <c r="E1887" s="27">
        <v>82</v>
      </c>
    </row>
    <row r="1888" spans="1:5" x14ac:dyDescent="0.25">
      <c r="A1888" s="24">
        <v>44111.488761574074</v>
      </c>
      <c r="B1888" s="25">
        <f t="shared" si="7"/>
        <v>44110.988761574074</v>
      </c>
      <c r="C1888" s="26">
        <v>81.099999999999994</v>
      </c>
      <c r="D1888" s="26">
        <v>79.099999999999994</v>
      </c>
      <c r="E1888" s="27">
        <v>82</v>
      </c>
    </row>
    <row r="1889" spans="1:5" x14ac:dyDescent="0.25">
      <c r="A1889" s="24">
        <v>44111.491539351853</v>
      </c>
      <c r="B1889" s="25">
        <f t="shared" si="7"/>
        <v>44110.991539351853</v>
      </c>
      <c r="C1889" s="26">
        <v>81</v>
      </c>
      <c r="D1889" s="26">
        <v>79</v>
      </c>
      <c r="E1889" s="27">
        <v>82</v>
      </c>
    </row>
    <row r="1890" spans="1:5" x14ac:dyDescent="0.25">
      <c r="A1890" s="24">
        <v>44111.494317129633</v>
      </c>
      <c r="B1890" s="25">
        <f t="shared" si="7"/>
        <v>44110.994317129633</v>
      </c>
      <c r="C1890" s="26">
        <v>80.900000000000006</v>
      </c>
      <c r="D1890" s="26">
        <v>79</v>
      </c>
      <c r="E1890" s="27">
        <v>82</v>
      </c>
    </row>
    <row r="1891" spans="1:5" x14ac:dyDescent="0.25">
      <c r="A1891" s="24">
        <v>44111.497094907405</v>
      </c>
      <c r="B1891" s="25">
        <f t="shared" si="7"/>
        <v>44110.997094907405</v>
      </c>
      <c r="C1891" s="26">
        <v>80.8</v>
      </c>
      <c r="D1891" s="26">
        <v>78.900000000000006</v>
      </c>
      <c r="E1891" s="27">
        <v>81</v>
      </c>
    </row>
    <row r="1892" spans="1:5" x14ac:dyDescent="0.25">
      <c r="A1892" s="24">
        <v>44111.499872685185</v>
      </c>
      <c r="B1892" s="25">
        <f t="shared" si="7"/>
        <v>44110.999872685185</v>
      </c>
      <c r="C1892" s="26">
        <v>80.8</v>
      </c>
      <c r="D1892" s="26">
        <v>78.900000000000006</v>
      </c>
      <c r="E1892" s="27">
        <v>81</v>
      </c>
    </row>
    <row r="1893" spans="1:5" x14ac:dyDescent="0.25">
      <c r="A1893" s="24">
        <v>44111.502650462964</v>
      </c>
      <c r="B1893" s="25">
        <f t="shared" si="7"/>
        <v>44111.002650462964</v>
      </c>
      <c r="C1893" s="26">
        <v>80.7</v>
      </c>
      <c r="D1893" s="26">
        <v>78.8</v>
      </c>
      <c r="E1893" s="27">
        <v>81</v>
      </c>
    </row>
    <row r="1894" spans="1:5" x14ac:dyDescent="0.25">
      <c r="A1894" s="24">
        <v>44111.505428240744</v>
      </c>
      <c r="B1894" s="25">
        <f t="shared" si="7"/>
        <v>44111.005428240744</v>
      </c>
      <c r="C1894" s="26">
        <v>80.599999999999994</v>
      </c>
      <c r="D1894" s="26">
        <v>78.7</v>
      </c>
      <c r="E1894" s="27">
        <v>81</v>
      </c>
    </row>
    <row r="1895" spans="1:5" x14ac:dyDescent="0.25">
      <c r="A1895" s="24">
        <v>44111.508206018516</v>
      </c>
      <c r="B1895" s="25">
        <f t="shared" si="7"/>
        <v>44111.008206018516</v>
      </c>
      <c r="C1895" s="26">
        <v>80.5</v>
      </c>
      <c r="D1895" s="26">
        <v>78.7</v>
      </c>
      <c r="E1895" s="27">
        <v>81</v>
      </c>
    </row>
    <row r="1896" spans="1:5" x14ac:dyDescent="0.25">
      <c r="A1896" s="24">
        <v>44111.510983796295</v>
      </c>
      <c r="B1896" s="25">
        <f t="shared" si="7"/>
        <v>44111.010983796295</v>
      </c>
      <c r="C1896" s="26">
        <v>80.400000000000006</v>
      </c>
      <c r="D1896" s="26">
        <v>78.599999999999994</v>
      </c>
      <c r="E1896" s="27">
        <v>81</v>
      </c>
    </row>
    <row r="1897" spans="1:5" x14ac:dyDescent="0.25">
      <c r="A1897" s="24">
        <v>44111.513761574075</v>
      </c>
      <c r="B1897" s="25">
        <f t="shared" si="7"/>
        <v>44111.013761574075</v>
      </c>
      <c r="C1897" s="26">
        <v>80.400000000000006</v>
      </c>
      <c r="D1897" s="26">
        <v>78.599999999999994</v>
      </c>
      <c r="E1897" s="27">
        <v>81</v>
      </c>
    </row>
    <row r="1898" spans="1:5" x14ac:dyDescent="0.25">
      <c r="A1898" s="24">
        <v>44111.516539351855</v>
      </c>
      <c r="B1898" s="25">
        <f t="shared" si="7"/>
        <v>44111.016539351855</v>
      </c>
      <c r="C1898" s="26">
        <v>80.3</v>
      </c>
      <c r="D1898" s="26">
        <v>78.5</v>
      </c>
      <c r="E1898" s="27">
        <v>81</v>
      </c>
    </row>
    <row r="1899" spans="1:5" x14ac:dyDescent="0.25">
      <c r="A1899" s="24">
        <v>44111.519317129627</v>
      </c>
      <c r="B1899" s="25">
        <f t="shared" si="7"/>
        <v>44111.019317129627</v>
      </c>
      <c r="C1899" s="26">
        <v>80.2</v>
      </c>
      <c r="D1899" s="26">
        <v>78.5</v>
      </c>
      <c r="E1899" s="27">
        <v>81</v>
      </c>
    </row>
    <row r="1900" spans="1:5" x14ac:dyDescent="0.25">
      <c r="A1900" s="24">
        <v>44111.522094907406</v>
      </c>
      <c r="B1900" s="25">
        <f t="shared" si="7"/>
        <v>44111.022094907406</v>
      </c>
      <c r="C1900" s="26">
        <v>80.099999999999994</v>
      </c>
      <c r="D1900" s="26">
        <v>78.5</v>
      </c>
      <c r="E1900" s="27">
        <v>81</v>
      </c>
    </row>
    <row r="1901" spans="1:5" x14ac:dyDescent="0.25">
      <c r="A1901" s="24">
        <v>44111.524872685186</v>
      </c>
      <c r="B1901" s="25">
        <f t="shared" si="7"/>
        <v>44111.024872685186</v>
      </c>
      <c r="C1901" s="26">
        <v>80.099999999999994</v>
      </c>
      <c r="D1901" s="26">
        <v>78.400000000000006</v>
      </c>
      <c r="E1901" s="27">
        <v>81</v>
      </c>
    </row>
    <row r="1902" spans="1:5" x14ac:dyDescent="0.25">
      <c r="A1902" s="24">
        <v>44111.527650462966</v>
      </c>
      <c r="B1902" s="25">
        <f t="shared" si="7"/>
        <v>44111.027650462966</v>
      </c>
      <c r="C1902" s="26">
        <v>80</v>
      </c>
      <c r="D1902" s="26">
        <v>78.400000000000006</v>
      </c>
      <c r="E1902" s="27">
        <v>81</v>
      </c>
    </row>
    <row r="1903" spans="1:5" x14ac:dyDescent="0.25">
      <c r="A1903" s="24">
        <v>44111.530428240738</v>
      </c>
      <c r="B1903" s="25">
        <f t="shared" si="7"/>
        <v>44111.030428240738</v>
      </c>
      <c r="C1903" s="26">
        <v>79.900000000000006</v>
      </c>
      <c r="D1903" s="26">
        <v>78.400000000000006</v>
      </c>
      <c r="E1903" s="27">
        <v>81</v>
      </c>
    </row>
    <row r="1904" spans="1:5" x14ac:dyDescent="0.25">
      <c r="A1904" s="24">
        <v>44111.533206018517</v>
      </c>
      <c r="B1904" s="25">
        <f t="shared" si="7"/>
        <v>44111.033206018517</v>
      </c>
      <c r="C1904" s="26">
        <v>79.900000000000006</v>
      </c>
      <c r="D1904" s="26">
        <v>78.3</v>
      </c>
      <c r="E1904" s="27">
        <v>81</v>
      </c>
    </row>
    <row r="1905" spans="1:5" x14ac:dyDescent="0.25">
      <c r="A1905" s="24">
        <v>44111.535983796297</v>
      </c>
      <c r="B1905" s="25">
        <f t="shared" si="7"/>
        <v>44111.035983796297</v>
      </c>
      <c r="C1905" s="26">
        <v>79.8</v>
      </c>
      <c r="D1905" s="26">
        <v>78.3</v>
      </c>
      <c r="E1905" s="27">
        <v>81</v>
      </c>
    </row>
    <row r="1906" spans="1:5" x14ac:dyDescent="0.25">
      <c r="A1906" s="24">
        <v>44111.538761574076</v>
      </c>
      <c r="B1906" s="25">
        <f t="shared" si="7"/>
        <v>44111.038761574076</v>
      </c>
      <c r="C1906" s="26">
        <v>79.8</v>
      </c>
      <c r="D1906" s="26">
        <v>78.2</v>
      </c>
      <c r="E1906" s="27">
        <v>83</v>
      </c>
    </row>
    <row r="1907" spans="1:5" x14ac:dyDescent="0.25">
      <c r="A1907" s="24">
        <v>44111.541539351849</v>
      </c>
      <c r="B1907" s="25">
        <f t="shared" si="7"/>
        <v>44111.041539351849</v>
      </c>
      <c r="C1907" s="26">
        <v>79.7</v>
      </c>
      <c r="D1907" s="26">
        <v>78.2</v>
      </c>
      <c r="E1907" s="27">
        <v>83</v>
      </c>
    </row>
    <row r="1908" spans="1:5" x14ac:dyDescent="0.25">
      <c r="A1908" s="24">
        <v>44111.544317129628</v>
      </c>
      <c r="B1908" s="25">
        <f t="shared" si="7"/>
        <v>44111.044317129628</v>
      </c>
      <c r="C1908" s="26">
        <v>79.599999999999994</v>
      </c>
      <c r="D1908" s="26">
        <v>78.2</v>
      </c>
      <c r="E1908" s="27">
        <v>83</v>
      </c>
    </row>
    <row r="1909" spans="1:5" x14ac:dyDescent="0.25">
      <c r="A1909" s="24">
        <v>44111.547094907408</v>
      </c>
      <c r="B1909" s="25">
        <f t="shared" si="7"/>
        <v>44111.047094907408</v>
      </c>
      <c r="C1909" s="26">
        <v>79.599999999999994</v>
      </c>
      <c r="D1909" s="26">
        <v>78.2</v>
      </c>
      <c r="E1909" s="27">
        <v>83</v>
      </c>
    </row>
    <row r="1910" spans="1:5" x14ac:dyDescent="0.25">
      <c r="A1910" s="24">
        <v>44111.549872685187</v>
      </c>
      <c r="B1910" s="25">
        <f t="shared" si="7"/>
        <v>44111.049872685187</v>
      </c>
      <c r="C1910" s="26">
        <v>79.5</v>
      </c>
      <c r="D1910" s="26">
        <v>78.099999999999994</v>
      </c>
      <c r="E1910" s="27">
        <v>83</v>
      </c>
    </row>
    <row r="1911" spans="1:5" x14ac:dyDescent="0.25">
      <c r="A1911" s="24">
        <v>44111.55265046296</v>
      </c>
      <c r="B1911" s="25">
        <f t="shared" si="7"/>
        <v>44111.05265046296</v>
      </c>
      <c r="C1911" s="26">
        <v>79.5</v>
      </c>
      <c r="D1911" s="26">
        <v>78.2</v>
      </c>
      <c r="E1911" s="27">
        <v>83</v>
      </c>
    </row>
    <row r="1912" spans="1:5" x14ac:dyDescent="0.25">
      <c r="A1912" s="24">
        <v>44111.555428240739</v>
      </c>
      <c r="B1912" s="25">
        <f t="shared" si="7"/>
        <v>44111.055428240739</v>
      </c>
      <c r="C1912" s="26">
        <v>79.400000000000006</v>
      </c>
      <c r="D1912" s="26">
        <v>78.2</v>
      </c>
      <c r="E1912" s="27">
        <v>83</v>
      </c>
    </row>
    <row r="1913" spans="1:5" x14ac:dyDescent="0.25">
      <c r="A1913" s="24">
        <v>44111.558206018519</v>
      </c>
      <c r="B1913" s="25">
        <f t="shared" si="7"/>
        <v>44111.058206018519</v>
      </c>
      <c r="C1913" s="26">
        <v>79.3</v>
      </c>
      <c r="D1913" s="26">
        <v>78.2</v>
      </c>
      <c r="E1913" s="27">
        <v>83</v>
      </c>
    </row>
    <row r="1914" spans="1:5" x14ac:dyDescent="0.25">
      <c r="A1914" s="24">
        <v>44111.560983796298</v>
      </c>
      <c r="B1914" s="25">
        <f t="shared" si="7"/>
        <v>44111.060983796298</v>
      </c>
      <c r="C1914" s="26">
        <v>79.3</v>
      </c>
      <c r="D1914" s="26">
        <v>78.2</v>
      </c>
      <c r="E1914" s="27">
        <v>83</v>
      </c>
    </row>
    <row r="1915" spans="1:5" x14ac:dyDescent="0.25">
      <c r="A1915" s="24">
        <v>44111.563761574071</v>
      </c>
      <c r="B1915" s="25">
        <f t="shared" si="7"/>
        <v>44111.063761574071</v>
      </c>
      <c r="C1915" s="26">
        <v>79.2</v>
      </c>
      <c r="D1915" s="26">
        <v>78.2</v>
      </c>
      <c r="E1915" s="27">
        <v>83</v>
      </c>
    </row>
    <row r="1916" spans="1:5" x14ac:dyDescent="0.25">
      <c r="A1916" s="24">
        <v>44111.56653935185</v>
      </c>
      <c r="B1916" s="25">
        <f t="shared" si="7"/>
        <v>44111.06653935185</v>
      </c>
      <c r="C1916" s="26">
        <v>79.2</v>
      </c>
      <c r="D1916" s="26">
        <v>78.2</v>
      </c>
      <c r="E1916" s="27">
        <v>83</v>
      </c>
    </row>
    <row r="1917" spans="1:5" x14ac:dyDescent="0.25">
      <c r="A1917" s="24">
        <v>44111.56931712963</v>
      </c>
      <c r="B1917" s="25">
        <f t="shared" si="7"/>
        <v>44111.06931712963</v>
      </c>
      <c r="C1917" s="26">
        <v>79.2</v>
      </c>
      <c r="D1917" s="26">
        <v>78.2</v>
      </c>
      <c r="E1917" s="27">
        <v>83</v>
      </c>
    </row>
    <row r="1918" spans="1:5" x14ac:dyDescent="0.25">
      <c r="A1918" s="24">
        <v>44111.572094907409</v>
      </c>
      <c r="B1918" s="25">
        <f t="shared" si="7"/>
        <v>44111.072094907409</v>
      </c>
      <c r="C1918" s="26">
        <v>79.099999999999994</v>
      </c>
      <c r="D1918" s="26">
        <v>78.2</v>
      </c>
      <c r="E1918" s="27">
        <v>83</v>
      </c>
    </row>
    <row r="1919" spans="1:5" x14ac:dyDescent="0.25">
      <c r="A1919" s="24">
        <v>44111.574872685182</v>
      </c>
      <c r="B1919" s="25">
        <f t="shared" si="7"/>
        <v>44111.074872685182</v>
      </c>
      <c r="C1919" s="26">
        <v>79.099999999999994</v>
      </c>
      <c r="D1919" s="26">
        <v>78.2</v>
      </c>
      <c r="E1919" s="27">
        <v>83</v>
      </c>
    </row>
    <row r="1920" spans="1:5" x14ac:dyDescent="0.25">
      <c r="A1920" s="24">
        <v>44111.577650462961</v>
      </c>
      <c r="B1920" s="25">
        <f t="shared" si="7"/>
        <v>44111.077650462961</v>
      </c>
      <c r="C1920" s="26">
        <v>79</v>
      </c>
      <c r="D1920" s="26">
        <v>78.2</v>
      </c>
      <c r="E1920" s="27">
        <v>83</v>
      </c>
    </row>
    <row r="1921" spans="1:5" x14ac:dyDescent="0.25">
      <c r="A1921" s="24">
        <v>44111.580428240741</v>
      </c>
      <c r="B1921" s="25">
        <f t="shared" si="7"/>
        <v>44111.080428240741</v>
      </c>
      <c r="C1921" s="26">
        <v>79</v>
      </c>
      <c r="D1921" s="26">
        <v>78.2</v>
      </c>
      <c r="E1921" s="27">
        <v>83</v>
      </c>
    </row>
    <row r="1922" spans="1:5" x14ac:dyDescent="0.25">
      <c r="A1922" s="24">
        <v>44111.58320601852</v>
      </c>
      <c r="B1922" s="25">
        <f t="shared" si="7"/>
        <v>44111.08320601852</v>
      </c>
      <c r="C1922" s="26">
        <v>79</v>
      </c>
      <c r="D1922" s="26">
        <v>78.2</v>
      </c>
      <c r="E1922" s="27">
        <v>83</v>
      </c>
    </row>
    <row r="1923" spans="1:5" x14ac:dyDescent="0.25">
      <c r="A1923" s="24">
        <v>44111.5859837963</v>
      </c>
      <c r="B1923" s="25">
        <f t="shared" si="7"/>
        <v>44111.0859837963</v>
      </c>
      <c r="C1923" s="26">
        <v>78.900000000000006</v>
      </c>
      <c r="D1923" s="26">
        <v>78.2</v>
      </c>
      <c r="E1923" s="27">
        <v>83</v>
      </c>
    </row>
    <row r="1924" spans="1:5" x14ac:dyDescent="0.25">
      <c r="A1924" s="24">
        <v>44111.588761574072</v>
      </c>
      <c r="B1924" s="25">
        <f t="shared" si="7"/>
        <v>44111.088761574072</v>
      </c>
      <c r="C1924" s="26">
        <v>78.900000000000006</v>
      </c>
      <c r="D1924" s="26">
        <v>78.2</v>
      </c>
      <c r="E1924" s="27">
        <v>83</v>
      </c>
    </row>
    <row r="1925" spans="1:5" x14ac:dyDescent="0.25">
      <c r="A1925" s="24">
        <v>44111.591539351852</v>
      </c>
      <c r="B1925" s="25">
        <f t="shared" si="7"/>
        <v>44111.091539351852</v>
      </c>
      <c r="C1925" s="26">
        <v>78.8</v>
      </c>
      <c r="D1925" s="26">
        <v>78.2</v>
      </c>
      <c r="E1925" s="27">
        <v>83</v>
      </c>
    </row>
    <row r="1926" spans="1:5" x14ac:dyDescent="0.25">
      <c r="A1926" s="24">
        <v>44111.594317129631</v>
      </c>
      <c r="B1926" s="25">
        <f t="shared" si="7"/>
        <v>44111.094317129631</v>
      </c>
      <c r="C1926" s="26">
        <v>78.8</v>
      </c>
      <c r="D1926" s="26">
        <v>78.2</v>
      </c>
      <c r="E1926" s="27">
        <v>83</v>
      </c>
    </row>
    <row r="1927" spans="1:5" x14ac:dyDescent="0.25">
      <c r="A1927" s="24">
        <v>44111.597094907411</v>
      </c>
      <c r="B1927" s="25">
        <f t="shared" si="7"/>
        <v>44111.097094907411</v>
      </c>
      <c r="C1927" s="26">
        <v>78.8</v>
      </c>
      <c r="D1927" s="26">
        <v>78.2</v>
      </c>
      <c r="E1927" s="27">
        <v>83</v>
      </c>
    </row>
    <row r="1928" spans="1:5" x14ac:dyDescent="0.25">
      <c r="A1928" s="24">
        <v>44111.599872685183</v>
      </c>
      <c r="B1928" s="25">
        <f t="shared" si="7"/>
        <v>44111.099872685183</v>
      </c>
      <c r="C1928" s="26">
        <v>78.7</v>
      </c>
      <c r="D1928" s="26">
        <v>78.2</v>
      </c>
      <c r="E1928" s="27">
        <v>83</v>
      </c>
    </row>
    <row r="1929" spans="1:5" x14ac:dyDescent="0.25">
      <c r="A1929" s="24">
        <v>44111.602650462963</v>
      </c>
      <c r="B1929" s="25">
        <f t="shared" si="7"/>
        <v>44111.102650462963</v>
      </c>
      <c r="C1929" s="26">
        <v>78.7</v>
      </c>
      <c r="D1929" s="26">
        <v>78.2</v>
      </c>
      <c r="E1929" s="27">
        <v>83</v>
      </c>
    </row>
    <row r="1930" spans="1:5" x14ac:dyDescent="0.25">
      <c r="A1930" s="24">
        <v>44111.605428240742</v>
      </c>
      <c r="B1930" s="25">
        <f t="shared" si="7"/>
        <v>44111.105428240742</v>
      </c>
      <c r="C1930" s="26">
        <v>78.7</v>
      </c>
      <c r="D1930" s="26">
        <v>78.2</v>
      </c>
      <c r="E1930" s="27">
        <v>83</v>
      </c>
    </row>
    <row r="1931" spans="1:5" x14ac:dyDescent="0.25">
      <c r="A1931" s="24">
        <v>44111.608206018522</v>
      </c>
      <c r="B1931" s="25">
        <f t="shared" si="7"/>
        <v>44111.108206018522</v>
      </c>
      <c r="C1931" s="26">
        <v>78.7</v>
      </c>
      <c r="D1931" s="26">
        <v>78.2</v>
      </c>
      <c r="E1931" s="27">
        <v>83</v>
      </c>
    </row>
    <row r="1932" spans="1:5" x14ac:dyDescent="0.25">
      <c r="A1932" s="24">
        <v>44111.610983796294</v>
      </c>
      <c r="B1932" s="25">
        <f t="shared" si="7"/>
        <v>44111.110983796294</v>
      </c>
      <c r="C1932" s="26">
        <v>78.599999999999994</v>
      </c>
      <c r="D1932" s="26">
        <v>78.2</v>
      </c>
      <c r="E1932" s="27">
        <v>83</v>
      </c>
    </row>
    <row r="1933" spans="1:5" x14ac:dyDescent="0.25">
      <c r="A1933" s="24">
        <v>44111.613761574074</v>
      </c>
      <c r="B1933" s="25">
        <f t="shared" si="7"/>
        <v>44111.113761574074</v>
      </c>
      <c r="C1933" s="26">
        <v>78.599999999999994</v>
      </c>
      <c r="D1933" s="26">
        <v>78.099999999999994</v>
      </c>
      <c r="E1933" s="27">
        <v>83</v>
      </c>
    </row>
    <row r="1934" spans="1:5" x14ac:dyDescent="0.25">
      <c r="A1934" s="24">
        <v>44111.616539351853</v>
      </c>
      <c r="B1934" s="25">
        <f t="shared" si="7"/>
        <v>44111.116539351853</v>
      </c>
      <c r="C1934" s="26">
        <v>78.599999999999994</v>
      </c>
      <c r="D1934" s="26">
        <v>78.2</v>
      </c>
      <c r="E1934" s="27">
        <v>83</v>
      </c>
    </row>
    <row r="1935" spans="1:5" x14ac:dyDescent="0.25">
      <c r="A1935" s="24">
        <v>44111.619317129633</v>
      </c>
      <c r="B1935" s="25">
        <f t="shared" si="7"/>
        <v>44111.119317129633</v>
      </c>
      <c r="C1935" s="26">
        <v>78.5</v>
      </c>
      <c r="D1935" s="26">
        <v>78.099999999999994</v>
      </c>
      <c r="E1935" s="27">
        <v>83</v>
      </c>
    </row>
    <row r="1936" spans="1:5" x14ac:dyDescent="0.25">
      <c r="A1936" s="24">
        <v>44111.622094907405</v>
      </c>
      <c r="B1936" s="25">
        <f t="shared" si="7"/>
        <v>44111.122094907405</v>
      </c>
      <c r="C1936" s="26">
        <v>78.5</v>
      </c>
      <c r="D1936" s="26">
        <v>78.099999999999994</v>
      </c>
      <c r="E1936" s="27">
        <v>83</v>
      </c>
    </row>
    <row r="1937" spans="1:5" x14ac:dyDescent="0.25">
      <c r="A1937" s="24">
        <v>44111.624872685185</v>
      </c>
      <c r="B1937" s="25">
        <f t="shared" si="7"/>
        <v>44111.124872685185</v>
      </c>
      <c r="C1937" s="26">
        <v>78.5</v>
      </c>
      <c r="D1937" s="26">
        <v>78.099999999999994</v>
      </c>
      <c r="E1937" s="27">
        <v>83</v>
      </c>
    </row>
    <row r="1938" spans="1:5" x14ac:dyDescent="0.25">
      <c r="A1938" s="24">
        <v>44111.627650462964</v>
      </c>
      <c r="B1938" s="25">
        <f t="shared" si="7"/>
        <v>44111.127650462964</v>
      </c>
      <c r="C1938" s="26">
        <v>78.5</v>
      </c>
      <c r="D1938" s="26">
        <v>78.099999999999994</v>
      </c>
      <c r="E1938" s="27">
        <v>83</v>
      </c>
    </row>
    <row r="1939" spans="1:5" x14ac:dyDescent="0.25">
      <c r="A1939" s="24">
        <v>44111.630428240744</v>
      </c>
      <c r="B1939" s="25">
        <f t="shared" si="7"/>
        <v>44111.130428240744</v>
      </c>
      <c r="C1939" s="26">
        <v>78.400000000000006</v>
      </c>
      <c r="D1939" s="26">
        <v>78.099999999999994</v>
      </c>
      <c r="E1939" s="27">
        <v>83</v>
      </c>
    </row>
    <row r="1940" spans="1:5" x14ac:dyDescent="0.25">
      <c r="A1940" s="24">
        <v>44111.633206018516</v>
      </c>
      <c r="B1940" s="25">
        <f t="shared" si="7"/>
        <v>44111.133206018516</v>
      </c>
      <c r="C1940" s="26">
        <v>78.400000000000006</v>
      </c>
      <c r="D1940" s="26">
        <v>78.099999999999994</v>
      </c>
      <c r="E1940" s="27">
        <v>83</v>
      </c>
    </row>
    <row r="1941" spans="1:5" x14ac:dyDescent="0.25">
      <c r="A1941" s="24">
        <v>44111.635983796295</v>
      </c>
      <c r="B1941" s="25">
        <f t="shared" si="7"/>
        <v>44111.135983796295</v>
      </c>
      <c r="C1941" s="26">
        <v>78.400000000000006</v>
      </c>
      <c r="D1941" s="26">
        <v>78.099999999999994</v>
      </c>
      <c r="E1941" s="27">
        <v>83</v>
      </c>
    </row>
    <row r="1942" spans="1:5" x14ac:dyDescent="0.25">
      <c r="A1942" s="24">
        <v>44111.638761574075</v>
      </c>
      <c r="B1942" s="25">
        <f t="shared" si="7"/>
        <v>44111.138761574075</v>
      </c>
      <c r="C1942" s="26">
        <v>78.400000000000006</v>
      </c>
      <c r="D1942" s="26">
        <v>78.099999999999994</v>
      </c>
      <c r="E1942" s="27">
        <v>83</v>
      </c>
    </row>
    <row r="1943" spans="1:5" x14ac:dyDescent="0.25">
      <c r="A1943" s="24">
        <v>44111.641539351855</v>
      </c>
      <c r="B1943" s="25">
        <f t="shared" si="7"/>
        <v>44111.141539351855</v>
      </c>
      <c r="C1943" s="26">
        <v>78.3</v>
      </c>
      <c r="D1943" s="26">
        <v>78.099999999999994</v>
      </c>
      <c r="E1943" s="27">
        <v>83</v>
      </c>
    </row>
    <row r="1944" spans="1:5" x14ac:dyDescent="0.25">
      <c r="A1944" s="24">
        <v>44111.644317129627</v>
      </c>
      <c r="B1944" s="25">
        <f t="shared" si="7"/>
        <v>44111.144317129627</v>
      </c>
      <c r="C1944" s="26">
        <v>78.3</v>
      </c>
      <c r="D1944" s="26">
        <v>78.099999999999994</v>
      </c>
      <c r="E1944" s="27">
        <v>83</v>
      </c>
    </row>
    <row r="1945" spans="1:5" x14ac:dyDescent="0.25">
      <c r="A1945" s="24">
        <v>44111.647094907406</v>
      </c>
      <c r="B1945" s="25">
        <f t="shared" si="7"/>
        <v>44111.147094907406</v>
      </c>
      <c r="C1945" s="26">
        <v>78.3</v>
      </c>
      <c r="D1945" s="26">
        <v>78.099999999999994</v>
      </c>
      <c r="E1945" s="27">
        <v>83</v>
      </c>
    </row>
    <row r="1946" spans="1:5" x14ac:dyDescent="0.25">
      <c r="A1946" s="24">
        <v>44111.649872685186</v>
      </c>
      <c r="B1946" s="25">
        <f t="shared" si="7"/>
        <v>44111.149872685186</v>
      </c>
      <c r="C1946" s="26">
        <v>78.3</v>
      </c>
      <c r="D1946" s="26">
        <v>78.099999999999994</v>
      </c>
      <c r="E1946" s="27">
        <v>83</v>
      </c>
    </row>
    <row r="1947" spans="1:5" x14ac:dyDescent="0.25">
      <c r="A1947" s="24">
        <v>44111.652650462966</v>
      </c>
      <c r="B1947" s="25">
        <f t="shared" si="7"/>
        <v>44111.152650462966</v>
      </c>
      <c r="C1947" s="26">
        <v>78.2</v>
      </c>
      <c r="D1947" s="26">
        <v>78.099999999999994</v>
      </c>
      <c r="E1947" s="27">
        <v>83</v>
      </c>
    </row>
    <row r="1948" spans="1:5" x14ac:dyDescent="0.25">
      <c r="A1948" s="24">
        <v>44111.655428240738</v>
      </c>
      <c r="B1948" s="25">
        <f t="shared" si="7"/>
        <v>44111.155428240738</v>
      </c>
      <c r="C1948" s="26">
        <v>78.099999999999994</v>
      </c>
      <c r="D1948" s="26">
        <v>78.099999999999994</v>
      </c>
      <c r="E1948" s="27">
        <v>83</v>
      </c>
    </row>
    <row r="1949" spans="1:5" x14ac:dyDescent="0.25">
      <c r="A1949" s="24">
        <v>44111.658206018517</v>
      </c>
      <c r="B1949" s="25">
        <f t="shared" si="7"/>
        <v>44111.158206018517</v>
      </c>
      <c r="C1949" s="26">
        <v>78.099999999999994</v>
      </c>
      <c r="D1949" s="26">
        <v>78.099999999999994</v>
      </c>
      <c r="E1949" s="27">
        <v>83</v>
      </c>
    </row>
    <row r="1950" spans="1:5" x14ac:dyDescent="0.25">
      <c r="A1950" s="24">
        <v>44111.660983796297</v>
      </c>
      <c r="B1950" s="25">
        <f t="shared" si="7"/>
        <v>44111.160983796297</v>
      </c>
      <c r="C1950" s="26">
        <v>78.099999999999994</v>
      </c>
      <c r="D1950" s="26">
        <v>78.099999999999994</v>
      </c>
      <c r="E1950" s="27">
        <v>83</v>
      </c>
    </row>
    <row r="1951" spans="1:5" x14ac:dyDescent="0.25">
      <c r="A1951" s="24">
        <v>44111.663761574076</v>
      </c>
      <c r="B1951" s="25">
        <f t="shared" si="7"/>
        <v>44111.163761574076</v>
      </c>
      <c r="C1951" s="26">
        <v>78.099999999999994</v>
      </c>
      <c r="D1951" s="26">
        <v>78.099999999999994</v>
      </c>
      <c r="E1951" s="27">
        <v>83</v>
      </c>
    </row>
    <row r="1952" spans="1:5" x14ac:dyDescent="0.25">
      <c r="A1952" s="24">
        <v>44111.666539351849</v>
      </c>
      <c r="B1952" s="25">
        <f t="shared" si="7"/>
        <v>44111.166539351849</v>
      </c>
      <c r="C1952" s="26">
        <v>78.099999999999994</v>
      </c>
      <c r="D1952" s="26">
        <v>77.900000000000006</v>
      </c>
      <c r="E1952" s="27">
        <v>83</v>
      </c>
    </row>
    <row r="1953" spans="1:5" x14ac:dyDescent="0.25">
      <c r="A1953" s="24">
        <v>44111.669317129628</v>
      </c>
      <c r="B1953" s="25">
        <f t="shared" si="7"/>
        <v>44111.169317129628</v>
      </c>
      <c r="C1953" s="26">
        <v>78.099999999999994</v>
      </c>
      <c r="D1953" s="26">
        <v>77</v>
      </c>
      <c r="E1953" s="27">
        <v>83</v>
      </c>
    </row>
    <row r="1954" spans="1:5" x14ac:dyDescent="0.25">
      <c r="A1954" s="24">
        <v>44111.672094907408</v>
      </c>
      <c r="B1954" s="25">
        <f t="shared" si="7"/>
        <v>44111.172094907408</v>
      </c>
      <c r="C1954" s="26">
        <v>78.099999999999994</v>
      </c>
      <c r="D1954" s="26">
        <v>76.599999999999994</v>
      </c>
      <c r="E1954" s="27">
        <v>83</v>
      </c>
    </row>
    <row r="1955" spans="1:5" x14ac:dyDescent="0.25">
      <c r="A1955" s="24">
        <v>44111.674872685187</v>
      </c>
      <c r="B1955" s="25">
        <f t="shared" si="7"/>
        <v>44111.174872685187</v>
      </c>
      <c r="C1955" s="26">
        <v>78.099999999999994</v>
      </c>
      <c r="D1955" s="26">
        <v>80.8</v>
      </c>
      <c r="E1955" s="27">
        <v>83</v>
      </c>
    </row>
    <row r="1956" spans="1:5" x14ac:dyDescent="0.25">
      <c r="A1956" s="24">
        <v>44111.67765046296</v>
      </c>
      <c r="B1956" s="25">
        <f t="shared" si="7"/>
        <v>44111.17765046296</v>
      </c>
      <c r="C1956" s="26">
        <v>78.099999999999994</v>
      </c>
      <c r="D1956" s="26">
        <v>83.9</v>
      </c>
      <c r="E1956" s="27">
        <v>83</v>
      </c>
    </row>
    <row r="1957" spans="1:5" x14ac:dyDescent="0.25">
      <c r="A1957" s="24">
        <v>44111.680428240739</v>
      </c>
      <c r="B1957" s="25">
        <f t="shared" si="7"/>
        <v>44111.180428240739</v>
      </c>
      <c r="C1957" s="26">
        <v>78.099999999999994</v>
      </c>
      <c r="D1957" s="26">
        <v>85.3</v>
      </c>
      <c r="E1957" s="27">
        <v>83</v>
      </c>
    </row>
    <row r="1958" spans="1:5" x14ac:dyDescent="0.25">
      <c r="A1958" s="24">
        <v>44111.683206018519</v>
      </c>
      <c r="B1958" s="25">
        <f t="shared" si="7"/>
        <v>44111.183206018519</v>
      </c>
      <c r="C1958" s="26">
        <v>78.2</v>
      </c>
      <c r="D1958" s="26">
        <v>86</v>
      </c>
      <c r="E1958" s="27">
        <v>83</v>
      </c>
    </row>
    <row r="1959" spans="1:5" x14ac:dyDescent="0.25">
      <c r="A1959" s="24">
        <v>44111.685983796298</v>
      </c>
      <c r="B1959" s="25">
        <f t="shared" si="7"/>
        <v>44111.185983796298</v>
      </c>
      <c r="C1959" s="26">
        <v>78.400000000000006</v>
      </c>
      <c r="D1959" s="26">
        <v>86.3</v>
      </c>
      <c r="E1959" s="27">
        <v>83</v>
      </c>
    </row>
    <row r="1960" spans="1:5" x14ac:dyDescent="0.25">
      <c r="A1960" s="24">
        <v>44111.688761574071</v>
      </c>
      <c r="B1960" s="25">
        <f t="shared" si="7"/>
        <v>44111.188761574071</v>
      </c>
      <c r="C1960" s="26">
        <v>78.5</v>
      </c>
      <c r="D1960" s="26">
        <v>86.2</v>
      </c>
      <c r="E1960" s="27">
        <v>83</v>
      </c>
    </row>
    <row r="1961" spans="1:5" x14ac:dyDescent="0.25">
      <c r="A1961" s="24">
        <v>44111.69153935185</v>
      </c>
      <c r="B1961" s="25">
        <f t="shared" si="7"/>
        <v>44111.19153935185</v>
      </c>
      <c r="C1961" s="26">
        <v>78.7</v>
      </c>
      <c r="D1961" s="26">
        <v>86.3</v>
      </c>
      <c r="E1961" s="27">
        <v>83</v>
      </c>
    </row>
    <row r="1962" spans="1:5" x14ac:dyDescent="0.25">
      <c r="A1962" s="24">
        <v>44111.69431712963</v>
      </c>
      <c r="B1962" s="25">
        <f t="shared" si="7"/>
        <v>44111.19431712963</v>
      </c>
      <c r="C1962" s="26">
        <v>78.900000000000006</v>
      </c>
      <c r="D1962" s="26">
        <v>86.1</v>
      </c>
      <c r="E1962" s="27">
        <v>83</v>
      </c>
    </row>
    <row r="1963" spans="1:5" x14ac:dyDescent="0.25">
      <c r="A1963" s="24">
        <v>44111.697094907409</v>
      </c>
      <c r="B1963" s="25">
        <f t="shared" si="7"/>
        <v>44111.197094907409</v>
      </c>
      <c r="C1963" s="26">
        <v>79.099999999999994</v>
      </c>
      <c r="D1963" s="26">
        <v>86</v>
      </c>
      <c r="E1963" s="27">
        <v>83</v>
      </c>
    </row>
    <row r="1964" spans="1:5" x14ac:dyDescent="0.25">
      <c r="A1964" s="24">
        <v>44111.699872685182</v>
      </c>
      <c r="B1964" s="25">
        <f t="shared" si="7"/>
        <v>44111.199872685182</v>
      </c>
      <c r="C1964" s="26">
        <v>79.3</v>
      </c>
      <c r="D1964" s="26">
        <v>86</v>
      </c>
      <c r="E1964" s="27">
        <v>83</v>
      </c>
    </row>
    <row r="1965" spans="1:5" x14ac:dyDescent="0.25">
      <c r="A1965" s="24">
        <v>44111.702650462961</v>
      </c>
      <c r="B1965" s="25">
        <f t="shared" si="7"/>
        <v>44111.202650462961</v>
      </c>
      <c r="C1965" s="26">
        <v>79.599999999999994</v>
      </c>
      <c r="D1965" s="26">
        <v>86.1</v>
      </c>
      <c r="E1965" s="27">
        <v>83</v>
      </c>
    </row>
    <row r="1966" spans="1:5" x14ac:dyDescent="0.25">
      <c r="A1966" s="24">
        <v>44111.705428240741</v>
      </c>
      <c r="B1966" s="25">
        <f t="shared" si="7"/>
        <v>44111.205428240741</v>
      </c>
      <c r="C1966" s="26">
        <v>79.7</v>
      </c>
      <c r="D1966" s="26">
        <v>86.1</v>
      </c>
      <c r="E1966" s="27">
        <v>83</v>
      </c>
    </row>
    <row r="1967" spans="1:5" x14ac:dyDescent="0.25">
      <c r="A1967" s="24">
        <v>44111.70820601852</v>
      </c>
      <c r="B1967" s="25">
        <f t="shared" si="7"/>
        <v>44111.20820601852</v>
      </c>
      <c r="C1967" s="26">
        <v>79.900000000000006</v>
      </c>
      <c r="D1967" s="26">
        <v>86.2</v>
      </c>
      <c r="E1967" s="27">
        <v>83</v>
      </c>
    </row>
    <row r="1968" spans="1:5" x14ac:dyDescent="0.25">
      <c r="A1968" s="24">
        <v>44111.7109837963</v>
      </c>
      <c r="B1968" s="25">
        <f t="shared" si="7"/>
        <v>44111.2109837963</v>
      </c>
      <c r="C1968" s="26">
        <v>80.099999999999994</v>
      </c>
      <c r="D1968" s="26">
        <v>86.2</v>
      </c>
      <c r="E1968" s="27">
        <v>83</v>
      </c>
    </row>
    <row r="1969" spans="1:5" x14ac:dyDescent="0.25">
      <c r="A1969" s="24">
        <v>44111.713761574072</v>
      </c>
      <c r="B1969" s="25">
        <f t="shared" si="7"/>
        <v>44111.213761574072</v>
      </c>
      <c r="C1969" s="26">
        <v>80.3</v>
      </c>
      <c r="D1969" s="26">
        <v>86.3</v>
      </c>
      <c r="E1969" s="27">
        <v>83</v>
      </c>
    </row>
    <row r="1970" spans="1:5" x14ac:dyDescent="0.25">
      <c r="A1970" s="24">
        <v>44111.716539351852</v>
      </c>
      <c r="B1970" s="25">
        <f t="shared" si="7"/>
        <v>44111.216539351852</v>
      </c>
      <c r="C1970" s="26">
        <v>80.5</v>
      </c>
      <c r="D1970" s="26">
        <v>86.4</v>
      </c>
      <c r="E1970" s="27">
        <v>83</v>
      </c>
    </row>
    <row r="1971" spans="1:5" x14ac:dyDescent="0.25">
      <c r="A1971" s="24">
        <v>44111.719317129631</v>
      </c>
      <c r="B1971" s="25">
        <f t="shared" si="7"/>
        <v>44111.219317129631</v>
      </c>
      <c r="C1971" s="26">
        <v>80.7</v>
      </c>
      <c r="D1971" s="26">
        <v>86.4</v>
      </c>
      <c r="E1971" s="27">
        <v>83</v>
      </c>
    </row>
    <row r="1972" spans="1:5" x14ac:dyDescent="0.25">
      <c r="A1972" s="24">
        <v>44111.722094907411</v>
      </c>
      <c r="B1972" s="25">
        <f t="shared" si="7"/>
        <v>44111.222094907411</v>
      </c>
      <c r="C1972" s="26">
        <v>80.900000000000006</v>
      </c>
      <c r="D1972" s="26">
        <v>86.4</v>
      </c>
      <c r="E1972" s="27">
        <v>83</v>
      </c>
    </row>
    <row r="1973" spans="1:5" x14ac:dyDescent="0.25">
      <c r="A1973" s="24">
        <v>44111.724872685183</v>
      </c>
      <c r="B1973" s="25">
        <f t="shared" si="7"/>
        <v>44111.224872685183</v>
      </c>
      <c r="C1973" s="26">
        <v>81.099999999999994</v>
      </c>
      <c r="D1973" s="26">
        <v>86.4</v>
      </c>
      <c r="E1973" s="27">
        <v>83</v>
      </c>
    </row>
    <row r="1974" spans="1:5" x14ac:dyDescent="0.25">
      <c r="A1974" s="24">
        <v>44111.727650462963</v>
      </c>
      <c r="B1974" s="25">
        <f t="shared" si="7"/>
        <v>44111.227650462963</v>
      </c>
      <c r="C1974" s="26">
        <v>81.3</v>
      </c>
      <c r="D1974" s="26">
        <v>86.4</v>
      </c>
      <c r="E1974" s="27">
        <v>83</v>
      </c>
    </row>
    <row r="1975" spans="1:5" x14ac:dyDescent="0.25">
      <c r="A1975" s="24">
        <v>44111.730428240742</v>
      </c>
      <c r="B1975" s="25">
        <f t="shared" si="7"/>
        <v>44111.230428240742</v>
      </c>
      <c r="C1975" s="26">
        <v>81.400000000000006</v>
      </c>
      <c r="D1975" s="26">
        <v>86.4</v>
      </c>
      <c r="E1975" s="27">
        <v>83</v>
      </c>
    </row>
    <row r="1976" spans="1:5" x14ac:dyDescent="0.25">
      <c r="A1976" s="24">
        <v>44111.733206018522</v>
      </c>
      <c r="B1976" s="25">
        <f t="shared" si="7"/>
        <v>44111.233206018522</v>
      </c>
      <c r="C1976" s="26">
        <v>81.599999999999994</v>
      </c>
      <c r="D1976" s="26">
        <v>86.3</v>
      </c>
      <c r="E1976" s="27">
        <v>83</v>
      </c>
    </row>
    <row r="1977" spans="1:5" x14ac:dyDescent="0.25">
      <c r="A1977" s="24">
        <v>44111.735983796294</v>
      </c>
      <c r="B1977" s="25">
        <f t="shared" si="7"/>
        <v>44111.235983796294</v>
      </c>
      <c r="C1977" s="26">
        <v>81.7</v>
      </c>
      <c r="D1977" s="26">
        <v>86.4</v>
      </c>
      <c r="E1977" s="27">
        <v>83</v>
      </c>
    </row>
    <row r="1978" spans="1:5" x14ac:dyDescent="0.25">
      <c r="A1978" s="24">
        <v>44111.738761574074</v>
      </c>
      <c r="B1978" s="25">
        <f t="shared" si="7"/>
        <v>44111.238761574074</v>
      </c>
      <c r="C1978" s="26">
        <v>81.900000000000006</v>
      </c>
      <c r="D1978" s="26">
        <v>86.4</v>
      </c>
      <c r="E1978" s="27">
        <v>83</v>
      </c>
    </row>
    <row r="1979" spans="1:5" x14ac:dyDescent="0.25">
      <c r="A1979" s="24">
        <v>44111.741539351853</v>
      </c>
      <c r="B1979" s="25">
        <f t="shared" si="7"/>
        <v>44111.241539351853</v>
      </c>
      <c r="C1979" s="26">
        <v>82</v>
      </c>
      <c r="D1979" s="26">
        <v>86.3</v>
      </c>
      <c r="E1979" s="27">
        <v>83</v>
      </c>
    </row>
    <row r="1980" spans="1:5" x14ac:dyDescent="0.25">
      <c r="A1980" s="24">
        <v>44111.744317129633</v>
      </c>
      <c r="B1980" s="25">
        <f t="shared" si="7"/>
        <v>44111.244317129633</v>
      </c>
      <c r="C1980" s="26">
        <v>82.2</v>
      </c>
      <c r="D1980" s="26">
        <v>86.2</v>
      </c>
      <c r="E1980" s="27">
        <v>83</v>
      </c>
    </row>
    <row r="1981" spans="1:5" x14ac:dyDescent="0.25">
      <c r="A1981" s="24">
        <v>44111.747094907405</v>
      </c>
      <c r="B1981" s="25">
        <f t="shared" si="7"/>
        <v>44111.247094907405</v>
      </c>
      <c r="C1981" s="26">
        <v>82.3</v>
      </c>
      <c r="D1981" s="26">
        <v>86.2</v>
      </c>
      <c r="E1981" s="27">
        <v>82</v>
      </c>
    </row>
    <row r="1982" spans="1:5" x14ac:dyDescent="0.25">
      <c r="A1982" s="24">
        <v>44111.749872685185</v>
      </c>
      <c r="B1982" s="25">
        <f t="shared" si="7"/>
        <v>44111.249872685185</v>
      </c>
      <c r="C1982" s="26">
        <v>82.4</v>
      </c>
      <c r="D1982" s="26">
        <v>86.1</v>
      </c>
      <c r="E1982" s="27">
        <v>82</v>
      </c>
    </row>
    <row r="1983" spans="1:5" x14ac:dyDescent="0.25">
      <c r="A1983" s="24">
        <v>44111.752650462964</v>
      </c>
      <c r="B1983" s="25">
        <f t="shared" si="7"/>
        <v>44111.252650462964</v>
      </c>
      <c r="C1983" s="26">
        <v>82.5</v>
      </c>
      <c r="D1983" s="26">
        <v>86.1</v>
      </c>
      <c r="E1983" s="27">
        <v>82</v>
      </c>
    </row>
    <row r="1984" spans="1:5" x14ac:dyDescent="0.25">
      <c r="A1984" s="24">
        <v>44111.755428240744</v>
      </c>
      <c r="B1984" s="25">
        <f t="shared" si="7"/>
        <v>44111.255428240744</v>
      </c>
      <c r="C1984" s="26">
        <v>82.8</v>
      </c>
      <c r="D1984" s="26">
        <v>86.2</v>
      </c>
      <c r="E1984" s="27">
        <v>82</v>
      </c>
    </row>
    <row r="1985" spans="1:5" x14ac:dyDescent="0.25">
      <c r="A1985" s="24">
        <v>44111.758206018516</v>
      </c>
      <c r="B1985" s="25">
        <f t="shared" si="7"/>
        <v>44111.258206018516</v>
      </c>
      <c r="C1985" s="26">
        <v>82.9</v>
      </c>
      <c r="D1985" s="26">
        <v>86.6</v>
      </c>
      <c r="E1985" s="27">
        <v>82</v>
      </c>
    </row>
    <row r="1986" spans="1:5" x14ac:dyDescent="0.25">
      <c r="A1986" s="24">
        <v>44111.760983796295</v>
      </c>
      <c r="B1986" s="25">
        <f t="shared" si="7"/>
        <v>44111.260983796295</v>
      </c>
      <c r="C1986" s="26">
        <v>83</v>
      </c>
      <c r="D1986" s="26">
        <v>85.4</v>
      </c>
      <c r="E1986" s="27">
        <v>82</v>
      </c>
    </row>
    <row r="1987" spans="1:5" x14ac:dyDescent="0.25">
      <c r="A1987" s="24">
        <v>44111.763761574075</v>
      </c>
      <c r="B1987" s="25">
        <f t="shared" si="7"/>
        <v>44111.263761574075</v>
      </c>
      <c r="C1987" s="26">
        <v>83</v>
      </c>
      <c r="D1987" s="26">
        <v>84.9</v>
      </c>
      <c r="E1987" s="27">
        <v>82</v>
      </c>
    </row>
    <row r="1988" spans="1:5" x14ac:dyDescent="0.25">
      <c r="A1988" s="24">
        <v>44111.766539351855</v>
      </c>
      <c r="B1988" s="25">
        <f t="shared" si="7"/>
        <v>44111.266539351855</v>
      </c>
      <c r="C1988" s="26">
        <v>83.2</v>
      </c>
      <c r="D1988" s="26">
        <v>84.6</v>
      </c>
      <c r="E1988" s="27">
        <v>82</v>
      </c>
    </row>
    <row r="1989" spans="1:5" x14ac:dyDescent="0.25">
      <c r="A1989" s="24">
        <v>44111.769317129627</v>
      </c>
      <c r="B1989" s="25">
        <f t="shared" si="7"/>
        <v>44111.269317129627</v>
      </c>
      <c r="C1989" s="26">
        <v>83.2</v>
      </c>
      <c r="D1989" s="26">
        <v>84.6</v>
      </c>
      <c r="E1989" s="27">
        <v>82</v>
      </c>
    </row>
    <row r="1990" spans="1:5" x14ac:dyDescent="0.25">
      <c r="A1990" s="24">
        <v>44111.772094907406</v>
      </c>
      <c r="B1990" s="25">
        <f t="shared" si="7"/>
        <v>44111.272094907406</v>
      </c>
      <c r="C1990" s="26">
        <v>83.3</v>
      </c>
      <c r="D1990" s="26">
        <v>84.4</v>
      </c>
      <c r="E1990" s="27">
        <v>82</v>
      </c>
    </row>
    <row r="1991" spans="1:5" x14ac:dyDescent="0.25">
      <c r="A1991" s="24">
        <v>44111.774872685186</v>
      </c>
      <c r="B1991" s="25">
        <f t="shared" si="7"/>
        <v>44111.274872685186</v>
      </c>
      <c r="C1991" s="26">
        <v>83.4</v>
      </c>
      <c r="D1991" s="26">
        <v>84.3</v>
      </c>
      <c r="E1991" s="27">
        <v>82</v>
      </c>
    </row>
    <row r="1992" spans="1:5" x14ac:dyDescent="0.25">
      <c r="A1992" s="24">
        <v>44111.777650462966</v>
      </c>
      <c r="B1992" s="25">
        <f t="shared" si="7"/>
        <v>44111.277650462966</v>
      </c>
      <c r="C1992" s="26">
        <v>83.5</v>
      </c>
      <c r="D1992" s="26">
        <v>84.2</v>
      </c>
      <c r="E1992" s="27">
        <v>82</v>
      </c>
    </row>
    <row r="1993" spans="1:5" x14ac:dyDescent="0.25">
      <c r="A1993" s="24">
        <v>44111.780428240738</v>
      </c>
      <c r="B1993" s="25">
        <f t="shared" si="7"/>
        <v>44111.280428240738</v>
      </c>
      <c r="C1993" s="26">
        <v>83.6</v>
      </c>
      <c r="D1993" s="26">
        <v>84.2</v>
      </c>
      <c r="E1993" s="27">
        <v>82</v>
      </c>
    </row>
    <row r="1994" spans="1:5" x14ac:dyDescent="0.25">
      <c r="A1994" s="24">
        <v>44111.783206018517</v>
      </c>
      <c r="B1994" s="25">
        <f t="shared" si="7"/>
        <v>44111.283206018517</v>
      </c>
      <c r="C1994" s="26">
        <v>83.6</v>
      </c>
      <c r="D1994" s="26">
        <v>84.2</v>
      </c>
      <c r="E1994" s="27">
        <v>82</v>
      </c>
    </row>
    <row r="1995" spans="1:5" x14ac:dyDescent="0.25">
      <c r="A1995" s="24">
        <v>44111.785983796297</v>
      </c>
      <c r="B1995" s="25">
        <f t="shared" si="7"/>
        <v>44111.285983796297</v>
      </c>
      <c r="C1995" s="26">
        <v>83.7</v>
      </c>
      <c r="D1995" s="26">
        <v>84.3</v>
      </c>
      <c r="E1995" s="27">
        <v>82</v>
      </c>
    </row>
    <row r="1996" spans="1:5" x14ac:dyDescent="0.25">
      <c r="A1996" s="24">
        <v>44111.788761574076</v>
      </c>
      <c r="B1996" s="25">
        <f t="shared" si="7"/>
        <v>44111.288761574076</v>
      </c>
      <c r="C1996" s="26">
        <v>83.7</v>
      </c>
      <c r="D1996" s="26">
        <v>84.2</v>
      </c>
      <c r="E1996" s="27">
        <v>83</v>
      </c>
    </row>
    <row r="1997" spans="1:5" x14ac:dyDescent="0.25">
      <c r="A1997" s="24">
        <v>44111.791539351849</v>
      </c>
      <c r="B1997" s="25">
        <f t="shared" si="7"/>
        <v>44111.291539351849</v>
      </c>
      <c r="C1997" s="26">
        <v>83.7</v>
      </c>
      <c r="D1997" s="26">
        <v>84.2</v>
      </c>
      <c r="E1997" s="27">
        <v>83</v>
      </c>
    </row>
    <row r="1998" spans="1:5" x14ac:dyDescent="0.25">
      <c r="A1998" s="24">
        <v>44111.794317129628</v>
      </c>
      <c r="B1998" s="25">
        <f t="shared" si="7"/>
        <v>44111.294317129628</v>
      </c>
      <c r="C1998" s="26">
        <v>83.8</v>
      </c>
      <c r="D1998" s="26">
        <v>84.1</v>
      </c>
      <c r="E1998" s="27">
        <v>83</v>
      </c>
    </row>
    <row r="1999" spans="1:5" x14ac:dyDescent="0.25">
      <c r="A1999" s="24">
        <v>44111.797094907408</v>
      </c>
      <c r="B1999" s="25">
        <f t="shared" si="7"/>
        <v>44111.297094907408</v>
      </c>
      <c r="C1999" s="26">
        <v>83.8</v>
      </c>
      <c r="D1999" s="26">
        <v>84.1</v>
      </c>
      <c r="E1999" s="27">
        <v>83</v>
      </c>
    </row>
    <row r="2000" spans="1:5" x14ac:dyDescent="0.25">
      <c r="A2000" s="24">
        <v>44111.799872685187</v>
      </c>
      <c r="B2000" s="25">
        <f t="shared" si="7"/>
        <v>44111.299872685187</v>
      </c>
      <c r="C2000" s="26">
        <v>83.8</v>
      </c>
      <c r="D2000" s="26">
        <v>84.1</v>
      </c>
      <c r="E2000" s="27">
        <v>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97944-3CB6-43B8-8BB7-1D6B25528E5B}">
  <dimension ref="A1:D1663"/>
  <sheetViews>
    <sheetView workbookViewId="0">
      <selection activeCell="A17" sqref="A17"/>
    </sheetView>
  </sheetViews>
  <sheetFormatPr defaultRowHeight="15" x14ac:dyDescent="0.25"/>
  <cols>
    <col min="1" max="1" width="25.28515625" style="7" customWidth="1"/>
    <col min="2" max="3" width="17.28515625" style="8" customWidth="1"/>
    <col min="4" max="4" width="15.7109375" customWidth="1"/>
  </cols>
  <sheetData>
    <row r="1" spans="1:4" x14ac:dyDescent="0.25">
      <c r="A1" s="10" t="s">
        <v>5</v>
      </c>
      <c r="B1" s="11" t="s">
        <v>9</v>
      </c>
      <c r="C1" s="11" t="s">
        <v>10</v>
      </c>
      <c r="D1" s="11" t="s">
        <v>8</v>
      </c>
    </row>
    <row r="2" spans="1:4" x14ac:dyDescent="0.25">
      <c r="A2" s="13">
        <v>44111.853472222225</v>
      </c>
      <c r="B2" s="14">
        <v>84.9</v>
      </c>
      <c r="C2" s="14">
        <v>87</v>
      </c>
      <c r="D2" s="12">
        <v>83</v>
      </c>
    </row>
    <row r="3" spans="1:4" x14ac:dyDescent="0.25">
      <c r="A3" s="13">
        <v>44111.856249999997</v>
      </c>
      <c r="B3" s="14">
        <v>85</v>
      </c>
      <c r="C3" s="14">
        <v>86.8</v>
      </c>
      <c r="D3" s="12">
        <v>83</v>
      </c>
    </row>
    <row r="4" spans="1:4" x14ac:dyDescent="0.25">
      <c r="A4" s="13">
        <v>44111.859027662038</v>
      </c>
      <c r="B4" s="14">
        <v>85.2</v>
      </c>
      <c r="C4" s="14">
        <v>86.7</v>
      </c>
      <c r="D4" s="28">
        <v>83</v>
      </c>
    </row>
    <row r="5" spans="1:4" x14ac:dyDescent="0.25">
      <c r="A5" s="13">
        <v>44111.861805381945</v>
      </c>
      <c r="B5" s="14">
        <v>85.3</v>
      </c>
      <c r="C5" s="14">
        <v>86.5</v>
      </c>
      <c r="D5" s="28">
        <v>83</v>
      </c>
    </row>
    <row r="6" spans="1:4" x14ac:dyDescent="0.25">
      <c r="A6" s="13">
        <v>44111.864583101851</v>
      </c>
      <c r="B6" s="14">
        <v>85.4</v>
      </c>
      <c r="C6" s="14">
        <v>86.4</v>
      </c>
      <c r="D6" s="28">
        <v>83</v>
      </c>
    </row>
    <row r="7" spans="1:4" x14ac:dyDescent="0.25">
      <c r="A7" s="13">
        <v>44111.867360821758</v>
      </c>
      <c r="B7" s="14">
        <v>85.5</v>
      </c>
      <c r="C7" s="14">
        <v>86.2</v>
      </c>
      <c r="D7" s="28">
        <v>83</v>
      </c>
    </row>
    <row r="8" spans="1:4" x14ac:dyDescent="0.25">
      <c r="A8" s="13">
        <v>44111.870138541664</v>
      </c>
      <c r="B8" s="14">
        <v>85.6</v>
      </c>
      <c r="C8" s="14">
        <v>86.2</v>
      </c>
      <c r="D8" s="28">
        <v>83</v>
      </c>
    </row>
    <row r="9" spans="1:4" x14ac:dyDescent="0.25">
      <c r="A9" s="13">
        <v>44111.872916261571</v>
      </c>
      <c r="B9" s="14">
        <v>85.6</v>
      </c>
      <c r="C9" s="14">
        <v>86.1</v>
      </c>
      <c r="D9" s="28">
        <v>83</v>
      </c>
    </row>
    <row r="10" spans="1:4" x14ac:dyDescent="0.25">
      <c r="A10" s="13">
        <v>44111.875693981485</v>
      </c>
      <c r="B10" s="14">
        <v>85.7</v>
      </c>
      <c r="C10" s="14">
        <v>86</v>
      </c>
      <c r="D10" s="28">
        <v>83</v>
      </c>
    </row>
    <row r="11" spans="1:4" x14ac:dyDescent="0.25">
      <c r="A11" s="13">
        <v>44111.878471701391</v>
      </c>
      <c r="B11" s="14">
        <v>85.7</v>
      </c>
      <c r="C11" s="14">
        <v>85.7</v>
      </c>
      <c r="D11" s="28">
        <v>83</v>
      </c>
    </row>
    <row r="12" spans="1:4" x14ac:dyDescent="0.25">
      <c r="A12" s="13">
        <v>44111.881249421298</v>
      </c>
      <c r="B12" s="14">
        <v>85.8</v>
      </c>
      <c r="C12" s="14">
        <v>85.5</v>
      </c>
      <c r="D12" s="28">
        <v>83</v>
      </c>
    </row>
    <row r="13" spans="1:4" x14ac:dyDescent="0.25">
      <c r="A13" s="13">
        <v>44111.884027777778</v>
      </c>
      <c r="B13" s="14">
        <v>85.8</v>
      </c>
      <c r="C13" s="14">
        <v>85.4</v>
      </c>
      <c r="D13" s="28">
        <v>83</v>
      </c>
    </row>
    <row r="14" spans="1:4" x14ac:dyDescent="0.25">
      <c r="A14" s="13">
        <v>44111.886804861111</v>
      </c>
      <c r="B14" s="14">
        <v>85.9</v>
      </c>
      <c r="C14" s="14">
        <v>85.3</v>
      </c>
      <c r="D14" s="28">
        <v>83</v>
      </c>
    </row>
    <row r="15" spans="1:4" x14ac:dyDescent="0.25">
      <c r="A15" s="13">
        <v>44111.889582581018</v>
      </c>
      <c r="B15" s="14">
        <v>85.9</v>
      </c>
      <c r="C15" s="14">
        <v>85.1</v>
      </c>
      <c r="D15" s="28">
        <v>83</v>
      </c>
    </row>
    <row r="16" spans="1:4" x14ac:dyDescent="0.25">
      <c r="A16" s="13">
        <v>44111.892360300924</v>
      </c>
      <c r="B16" s="14">
        <v>85.9</v>
      </c>
      <c r="C16" s="14">
        <v>85</v>
      </c>
      <c r="D16" s="28">
        <v>83</v>
      </c>
    </row>
    <row r="17" spans="1:4" x14ac:dyDescent="0.25">
      <c r="A17" s="13">
        <v>44111.895138020831</v>
      </c>
      <c r="B17" s="14">
        <v>85.9</v>
      </c>
      <c r="C17" s="14">
        <v>84.8</v>
      </c>
      <c r="D17" s="28">
        <v>83</v>
      </c>
    </row>
    <row r="18" spans="1:4" x14ac:dyDescent="0.25">
      <c r="A18" s="13">
        <v>44111.897915740738</v>
      </c>
      <c r="B18" s="14">
        <v>85.9</v>
      </c>
      <c r="C18" s="14">
        <v>84.6</v>
      </c>
      <c r="D18" s="28">
        <v>83</v>
      </c>
    </row>
    <row r="19" spans="1:4" x14ac:dyDescent="0.25">
      <c r="A19" s="13">
        <v>44111.900693460651</v>
      </c>
      <c r="B19" s="14">
        <v>86</v>
      </c>
      <c r="C19" s="14">
        <v>84.6</v>
      </c>
      <c r="D19" s="28">
        <v>83</v>
      </c>
    </row>
    <row r="20" spans="1:4" x14ac:dyDescent="0.25">
      <c r="A20" s="13">
        <v>44111.903471180558</v>
      </c>
      <c r="B20" s="14">
        <v>86</v>
      </c>
      <c r="C20" s="14">
        <v>84.5</v>
      </c>
      <c r="D20" s="28">
        <v>83</v>
      </c>
    </row>
    <row r="21" spans="1:4" x14ac:dyDescent="0.25">
      <c r="A21" s="13">
        <v>44111.906248900465</v>
      </c>
      <c r="B21" s="14">
        <v>86</v>
      </c>
      <c r="C21" s="14">
        <v>84.3</v>
      </c>
      <c r="D21" s="28">
        <v>83</v>
      </c>
    </row>
    <row r="22" spans="1:4" x14ac:dyDescent="0.25">
      <c r="A22" s="13">
        <v>44111.909026620371</v>
      </c>
      <c r="B22" s="14">
        <v>86</v>
      </c>
      <c r="C22" s="14">
        <v>84.1</v>
      </c>
      <c r="D22" s="28">
        <v>83</v>
      </c>
    </row>
    <row r="23" spans="1:4" x14ac:dyDescent="0.25">
      <c r="A23" s="13">
        <v>44111.911804340278</v>
      </c>
      <c r="B23" s="14">
        <v>85.9</v>
      </c>
      <c r="C23" s="14">
        <v>84</v>
      </c>
      <c r="D23" s="28">
        <v>83</v>
      </c>
    </row>
    <row r="24" spans="1:4" x14ac:dyDescent="0.25">
      <c r="A24" s="13">
        <v>44111.914582060184</v>
      </c>
      <c r="B24" s="14">
        <v>85.9</v>
      </c>
      <c r="C24" s="14">
        <v>83.8</v>
      </c>
      <c r="D24" s="28">
        <v>83</v>
      </c>
    </row>
    <row r="25" spans="1:4" x14ac:dyDescent="0.25">
      <c r="A25" s="13">
        <v>44111.917359780091</v>
      </c>
      <c r="B25" s="14">
        <v>85.9</v>
      </c>
      <c r="C25" s="14">
        <v>83.5</v>
      </c>
      <c r="D25" s="28">
        <v>83</v>
      </c>
    </row>
    <row r="26" spans="1:4" x14ac:dyDescent="0.25">
      <c r="A26" s="13">
        <v>44111.920137499998</v>
      </c>
      <c r="B26" s="14">
        <v>85.9</v>
      </c>
      <c r="C26" s="14">
        <v>83.3</v>
      </c>
      <c r="D26" s="28">
        <v>83</v>
      </c>
    </row>
    <row r="27" spans="1:4" x14ac:dyDescent="0.25">
      <c r="A27" s="13">
        <v>44111.922915219904</v>
      </c>
      <c r="B27" s="14">
        <v>85.8</v>
      </c>
      <c r="C27" s="14">
        <v>83.1</v>
      </c>
      <c r="D27" s="28">
        <v>83</v>
      </c>
    </row>
    <row r="28" spans="1:4" x14ac:dyDescent="0.25">
      <c r="A28" s="13">
        <v>44111.925692939818</v>
      </c>
      <c r="B28" s="14">
        <v>85.8</v>
      </c>
      <c r="C28" s="14">
        <v>83.1</v>
      </c>
      <c r="D28" s="28">
        <v>83</v>
      </c>
    </row>
    <row r="29" spans="1:4" x14ac:dyDescent="0.25">
      <c r="A29" s="13">
        <v>44111.928470659725</v>
      </c>
      <c r="B29" s="14">
        <v>85.7</v>
      </c>
      <c r="C29" s="14">
        <v>82.6</v>
      </c>
      <c r="D29" s="28">
        <v>83</v>
      </c>
    </row>
    <row r="30" spans="1:4" x14ac:dyDescent="0.25">
      <c r="A30" s="13">
        <v>44111.931248379631</v>
      </c>
      <c r="B30" s="14">
        <v>85.7</v>
      </c>
      <c r="C30" s="14">
        <v>82.4</v>
      </c>
      <c r="D30" s="28">
        <v>82</v>
      </c>
    </row>
    <row r="31" spans="1:4" x14ac:dyDescent="0.25">
      <c r="A31" s="13">
        <v>44111.934026099538</v>
      </c>
      <c r="B31" s="14">
        <v>85.6</v>
      </c>
      <c r="C31" s="14">
        <v>82.5</v>
      </c>
      <c r="D31" s="28">
        <v>82</v>
      </c>
    </row>
    <row r="32" spans="1:4" x14ac:dyDescent="0.25">
      <c r="A32" s="13">
        <v>44111.936803819444</v>
      </c>
      <c r="B32" s="14">
        <v>85.6</v>
      </c>
      <c r="C32" s="14">
        <v>82.5</v>
      </c>
      <c r="D32" s="28">
        <v>82</v>
      </c>
    </row>
    <row r="33" spans="1:4" x14ac:dyDescent="0.25">
      <c r="A33" s="13">
        <v>44111.939581539351</v>
      </c>
      <c r="B33" s="14">
        <v>85.5</v>
      </c>
      <c r="C33" s="14">
        <v>82.4</v>
      </c>
      <c r="D33" s="28">
        <v>82</v>
      </c>
    </row>
    <row r="34" spans="1:4" x14ac:dyDescent="0.25">
      <c r="A34" s="13">
        <v>44111.942359259258</v>
      </c>
      <c r="B34" s="14">
        <v>85.5</v>
      </c>
      <c r="C34" s="14">
        <v>82.3</v>
      </c>
      <c r="D34" s="28">
        <v>82</v>
      </c>
    </row>
    <row r="35" spans="1:4" x14ac:dyDescent="0.25">
      <c r="A35" s="13">
        <v>44111.945136979164</v>
      </c>
      <c r="B35" s="14">
        <v>85.4</v>
      </c>
      <c r="C35" s="14">
        <v>82.2</v>
      </c>
      <c r="D35" s="28">
        <v>82</v>
      </c>
    </row>
    <row r="36" spans="1:4" x14ac:dyDescent="0.25">
      <c r="A36" s="13">
        <v>44111.947914699071</v>
      </c>
      <c r="B36" s="14">
        <v>85.3</v>
      </c>
      <c r="C36" s="14">
        <v>82.2</v>
      </c>
      <c r="D36" s="28">
        <v>82</v>
      </c>
    </row>
    <row r="37" spans="1:4" x14ac:dyDescent="0.25">
      <c r="A37" s="13">
        <v>44111.950692418985</v>
      </c>
      <c r="B37" s="14">
        <v>85.3</v>
      </c>
      <c r="C37" s="14">
        <v>82.2</v>
      </c>
      <c r="D37" s="28">
        <v>82</v>
      </c>
    </row>
    <row r="38" spans="1:4" x14ac:dyDescent="0.25">
      <c r="A38" s="13">
        <v>44111.953470138891</v>
      </c>
      <c r="B38" s="14">
        <v>85.2</v>
      </c>
      <c r="C38" s="14">
        <v>82.4</v>
      </c>
      <c r="D38" s="28">
        <v>82</v>
      </c>
    </row>
    <row r="39" spans="1:4" x14ac:dyDescent="0.25">
      <c r="A39" s="13">
        <v>44111.956247858798</v>
      </c>
      <c r="B39" s="14">
        <v>85.1</v>
      </c>
      <c r="C39" s="14">
        <v>82.6</v>
      </c>
      <c r="D39" s="28">
        <v>82</v>
      </c>
    </row>
    <row r="40" spans="1:4" x14ac:dyDescent="0.25">
      <c r="A40" s="13">
        <v>44111.959025578704</v>
      </c>
      <c r="B40" s="14">
        <v>85.1</v>
      </c>
      <c r="C40" s="14">
        <v>82.7</v>
      </c>
      <c r="D40" s="28">
        <v>82</v>
      </c>
    </row>
    <row r="41" spans="1:4" x14ac:dyDescent="0.25">
      <c r="A41" s="13">
        <v>44111.961803298611</v>
      </c>
      <c r="B41" s="14">
        <v>85</v>
      </c>
      <c r="C41" s="14">
        <v>82.9</v>
      </c>
      <c r="D41" s="28">
        <v>82</v>
      </c>
    </row>
    <row r="42" spans="1:4" x14ac:dyDescent="0.25">
      <c r="A42" s="13">
        <v>44111.964581018517</v>
      </c>
      <c r="B42" s="14">
        <v>85</v>
      </c>
      <c r="C42" s="14">
        <v>83</v>
      </c>
      <c r="D42" s="28">
        <v>82</v>
      </c>
    </row>
    <row r="43" spans="1:4" x14ac:dyDescent="0.25">
      <c r="A43" s="13">
        <v>44111.967358738424</v>
      </c>
      <c r="B43" s="14">
        <v>84.9</v>
      </c>
      <c r="C43" s="14">
        <v>83.1</v>
      </c>
      <c r="D43" s="28">
        <v>82</v>
      </c>
    </row>
    <row r="44" spans="1:4" x14ac:dyDescent="0.25">
      <c r="A44" s="13">
        <v>44111.970136458331</v>
      </c>
      <c r="B44" s="14">
        <v>84.8</v>
      </c>
      <c r="C44" s="14">
        <v>83.1</v>
      </c>
      <c r="D44" s="28">
        <v>82</v>
      </c>
    </row>
    <row r="45" spans="1:4" x14ac:dyDescent="0.25">
      <c r="A45" s="13">
        <v>44111.972914178237</v>
      </c>
      <c r="B45" s="14">
        <v>84.8</v>
      </c>
      <c r="C45" s="14">
        <v>83.1</v>
      </c>
      <c r="D45" s="28">
        <v>82</v>
      </c>
    </row>
    <row r="46" spans="1:4" x14ac:dyDescent="0.25">
      <c r="A46" s="13">
        <v>44111.975691898151</v>
      </c>
      <c r="B46" s="14">
        <v>84.7</v>
      </c>
      <c r="C46" s="14">
        <v>83.1</v>
      </c>
      <c r="D46" s="28">
        <v>82</v>
      </c>
    </row>
    <row r="47" spans="1:4" x14ac:dyDescent="0.25">
      <c r="A47" s="13">
        <v>44111.978469618058</v>
      </c>
      <c r="B47" s="14">
        <v>84.7</v>
      </c>
      <c r="C47" s="14">
        <v>83.1</v>
      </c>
      <c r="D47" s="28">
        <v>82</v>
      </c>
    </row>
    <row r="48" spans="1:4" x14ac:dyDescent="0.25">
      <c r="A48" s="13">
        <v>44111.981247337964</v>
      </c>
      <c r="B48" s="14">
        <v>84.6</v>
      </c>
      <c r="C48" s="14">
        <v>83.2</v>
      </c>
      <c r="D48" s="28">
        <v>82</v>
      </c>
    </row>
    <row r="49" spans="1:4" x14ac:dyDescent="0.25">
      <c r="A49" s="13">
        <v>44111.984025057871</v>
      </c>
      <c r="B49" s="14">
        <v>84.6</v>
      </c>
      <c r="C49" s="14">
        <v>83.1</v>
      </c>
      <c r="D49" s="28">
        <v>82</v>
      </c>
    </row>
    <row r="50" spans="1:4" x14ac:dyDescent="0.25">
      <c r="A50" s="13">
        <v>44111.986802777777</v>
      </c>
      <c r="B50" s="14">
        <v>84.5</v>
      </c>
      <c r="C50" s="14">
        <v>83.1</v>
      </c>
      <c r="D50" s="28">
        <v>82</v>
      </c>
    </row>
    <row r="51" spans="1:4" x14ac:dyDescent="0.25">
      <c r="A51" s="13">
        <v>44111.989580497684</v>
      </c>
      <c r="B51" s="14">
        <v>84.5</v>
      </c>
      <c r="C51" s="14">
        <v>83.1</v>
      </c>
      <c r="D51" s="28">
        <v>82</v>
      </c>
    </row>
    <row r="52" spans="1:4" x14ac:dyDescent="0.25">
      <c r="A52" s="13">
        <v>44111.992358217591</v>
      </c>
      <c r="B52" s="14">
        <v>84.4</v>
      </c>
      <c r="C52" s="14">
        <v>83.1</v>
      </c>
      <c r="D52" s="28">
        <v>82</v>
      </c>
    </row>
    <row r="53" spans="1:4" x14ac:dyDescent="0.25">
      <c r="A53" s="13">
        <v>44111.995135937497</v>
      </c>
      <c r="B53" s="14">
        <v>84.4</v>
      </c>
      <c r="C53" s="14">
        <v>83.1</v>
      </c>
      <c r="D53" s="28">
        <v>82</v>
      </c>
    </row>
    <row r="54" spans="1:4" x14ac:dyDescent="0.25">
      <c r="A54" s="13">
        <v>44111.997913657404</v>
      </c>
      <c r="B54" s="14">
        <v>84.4</v>
      </c>
      <c r="C54" s="14">
        <v>83</v>
      </c>
      <c r="D54" s="28">
        <v>82</v>
      </c>
    </row>
    <row r="55" spans="1:4" x14ac:dyDescent="0.25">
      <c r="A55" s="13">
        <v>44112.000691377318</v>
      </c>
      <c r="B55" s="14">
        <v>84.3</v>
      </c>
      <c r="C55" s="14">
        <v>83</v>
      </c>
      <c r="D55" s="28">
        <v>82</v>
      </c>
    </row>
    <row r="56" spans="1:4" x14ac:dyDescent="0.25">
      <c r="A56" s="13">
        <v>44112.003469097224</v>
      </c>
      <c r="B56" s="14">
        <v>84.3</v>
      </c>
      <c r="C56" s="14">
        <v>83</v>
      </c>
      <c r="D56" s="28">
        <v>82</v>
      </c>
    </row>
    <row r="57" spans="1:4" x14ac:dyDescent="0.25">
      <c r="A57" s="13">
        <v>44112.006246817131</v>
      </c>
      <c r="B57" s="14">
        <v>84.2</v>
      </c>
      <c r="C57" s="14">
        <v>83</v>
      </c>
      <c r="D57" s="28">
        <v>81</v>
      </c>
    </row>
    <row r="58" spans="1:4" x14ac:dyDescent="0.25">
      <c r="A58" s="13">
        <v>44112.009024537037</v>
      </c>
      <c r="B58" s="14">
        <v>84.2</v>
      </c>
      <c r="C58" s="14">
        <v>82.9</v>
      </c>
      <c r="D58" s="28">
        <v>81</v>
      </c>
    </row>
    <row r="59" spans="1:4" x14ac:dyDescent="0.25">
      <c r="A59" s="13">
        <v>44112.011802256944</v>
      </c>
      <c r="B59" s="14">
        <v>84.2</v>
      </c>
      <c r="C59" s="14">
        <v>82.9</v>
      </c>
      <c r="D59" s="28">
        <v>81</v>
      </c>
    </row>
    <row r="60" spans="1:4" x14ac:dyDescent="0.25">
      <c r="A60" s="13">
        <v>44112.014579976851</v>
      </c>
      <c r="B60" s="14">
        <v>84.1</v>
      </c>
      <c r="C60" s="14">
        <v>82.9</v>
      </c>
      <c r="D60" s="28">
        <v>81</v>
      </c>
    </row>
    <row r="61" spans="1:4" x14ac:dyDescent="0.25">
      <c r="A61" s="13">
        <v>44112.017357696757</v>
      </c>
      <c r="B61" s="14">
        <v>84.1</v>
      </c>
      <c r="C61" s="14">
        <v>82.9</v>
      </c>
      <c r="D61" s="28">
        <v>81</v>
      </c>
    </row>
    <row r="62" spans="1:4" x14ac:dyDescent="0.25">
      <c r="A62" s="13">
        <v>44112.020135416664</v>
      </c>
      <c r="B62" s="14">
        <v>84</v>
      </c>
      <c r="C62" s="14">
        <v>82.8</v>
      </c>
      <c r="D62" s="28">
        <v>81</v>
      </c>
    </row>
    <row r="63" spans="1:4" x14ac:dyDescent="0.25">
      <c r="A63" s="13">
        <v>44112.022913136578</v>
      </c>
      <c r="B63" s="14">
        <v>84</v>
      </c>
      <c r="C63" s="14">
        <v>82.8</v>
      </c>
      <c r="D63" s="28">
        <v>81</v>
      </c>
    </row>
    <row r="64" spans="1:4" x14ac:dyDescent="0.25">
      <c r="A64" s="13">
        <v>44112.025690856484</v>
      </c>
      <c r="B64" s="14">
        <v>84</v>
      </c>
      <c r="C64" s="14">
        <v>82.8</v>
      </c>
      <c r="D64" s="28">
        <v>81</v>
      </c>
    </row>
    <row r="65" spans="1:4" x14ac:dyDescent="0.25">
      <c r="A65" s="13">
        <v>44112.028468576391</v>
      </c>
      <c r="B65" s="14">
        <v>83.9</v>
      </c>
      <c r="C65" s="14">
        <v>82.7</v>
      </c>
      <c r="D65" s="28">
        <v>80</v>
      </c>
    </row>
    <row r="66" spans="1:4" x14ac:dyDescent="0.25">
      <c r="A66" s="13">
        <v>44112.031246296297</v>
      </c>
      <c r="B66" s="14">
        <v>83.9</v>
      </c>
      <c r="C66" s="14">
        <v>82.7</v>
      </c>
      <c r="D66" s="28">
        <v>80</v>
      </c>
    </row>
    <row r="67" spans="1:4" x14ac:dyDescent="0.25">
      <c r="A67" s="13">
        <v>44112.034024016204</v>
      </c>
      <c r="B67" s="14">
        <v>83.9</v>
      </c>
      <c r="C67" s="14">
        <v>82.7</v>
      </c>
      <c r="D67" s="28">
        <v>80</v>
      </c>
    </row>
    <row r="68" spans="1:4" x14ac:dyDescent="0.25">
      <c r="A68" s="13">
        <v>44112.036801736111</v>
      </c>
      <c r="B68" s="14">
        <v>83.8</v>
      </c>
      <c r="C68" s="14">
        <v>82.6</v>
      </c>
      <c r="D68" s="28">
        <v>80</v>
      </c>
    </row>
    <row r="69" spans="1:4" x14ac:dyDescent="0.25">
      <c r="A69" s="13">
        <v>44112.039579456017</v>
      </c>
      <c r="B69" s="14">
        <v>83.8</v>
      </c>
      <c r="C69" s="14">
        <v>82.6</v>
      </c>
      <c r="D69" s="28">
        <v>80</v>
      </c>
    </row>
    <row r="70" spans="1:4" x14ac:dyDescent="0.25">
      <c r="A70" s="13">
        <v>44112.042357175924</v>
      </c>
      <c r="B70" s="14">
        <v>83.8</v>
      </c>
      <c r="C70" s="14">
        <v>82.6</v>
      </c>
      <c r="D70" s="28">
        <v>80</v>
      </c>
    </row>
    <row r="71" spans="1:4" x14ac:dyDescent="0.25">
      <c r="A71" s="13">
        <v>44112.04513489583</v>
      </c>
      <c r="B71" s="14">
        <v>83.7</v>
      </c>
      <c r="C71" s="14">
        <v>82.5</v>
      </c>
      <c r="D71" s="28">
        <v>80</v>
      </c>
    </row>
    <row r="72" spans="1:4" x14ac:dyDescent="0.25">
      <c r="A72" s="13">
        <v>44112.047912615744</v>
      </c>
      <c r="B72" s="14">
        <v>83.7</v>
      </c>
      <c r="C72" s="14">
        <v>82.5</v>
      </c>
      <c r="D72" s="28">
        <v>80</v>
      </c>
    </row>
    <row r="73" spans="1:4" x14ac:dyDescent="0.25">
      <c r="A73" s="13">
        <v>44112.050690335651</v>
      </c>
      <c r="B73" s="14">
        <v>83.7</v>
      </c>
      <c r="C73" s="14">
        <v>82.5</v>
      </c>
      <c r="D73" s="28">
        <v>80</v>
      </c>
    </row>
    <row r="74" spans="1:4" x14ac:dyDescent="0.25">
      <c r="A74" s="13">
        <v>44112.053468055557</v>
      </c>
      <c r="B74" s="14">
        <v>83.7</v>
      </c>
      <c r="C74" s="14">
        <v>82.4</v>
      </c>
      <c r="D74" s="28">
        <v>80</v>
      </c>
    </row>
    <row r="75" spans="1:4" x14ac:dyDescent="0.25">
      <c r="A75" s="13">
        <v>44112.056245775464</v>
      </c>
      <c r="B75" s="14">
        <v>83.6</v>
      </c>
      <c r="C75" s="14">
        <v>82.3</v>
      </c>
      <c r="D75" s="28">
        <v>79</v>
      </c>
    </row>
    <row r="76" spans="1:4" x14ac:dyDescent="0.25">
      <c r="A76" s="13">
        <v>44112.059023495371</v>
      </c>
      <c r="B76" s="14">
        <v>83.6</v>
      </c>
      <c r="C76" s="14">
        <v>82.3</v>
      </c>
      <c r="D76" s="28">
        <v>79</v>
      </c>
    </row>
    <row r="77" spans="1:4" x14ac:dyDescent="0.25">
      <c r="A77" s="13">
        <v>44112.061801215277</v>
      </c>
      <c r="B77" s="14">
        <v>83.6</v>
      </c>
      <c r="C77" s="14">
        <v>82.2</v>
      </c>
      <c r="D77" s="28">
        <v>79</v>
      </c>
    </row>
    <row r="78" spans="1:4" x14ac:dyDescent="0.25">
      <c r="A78" s="13">
        <v>44112.064578935184</v>
      </c>
      <c r="B78" s="14">
        <v>83.5</v>
      </c>
      <c r="C78" s="14">
        <v>82.2</v>
      </c>
      <c r="D78" s="28">
        <v>79</v>
      </c>
    </row>
    <row r="79" spans="1:4" x14ac:dyDescent="0.25">
      <c r="A79" s="13">
        <v>44112.06735665509</v>
      </c>
      <c r="B79" s="14">
        <v>83.5</v>
      </c>
      <c r="C79" s="14">
        <v>82.2</v>
      </c>
      <c r="D79" s="28">
        <v>79</v>
      </c>
    </row>
    <row r="80" spans="1:4" x14ac:dyDescent="0.25">
      <c r="A80" s="13">
        <v>44112.070134374997</v>
      </c>
      <c r="B80" s="14">
        <v>83.5</v>
      </c>
      <c r="C80" s="14">
        <v>82.1</v>
      </c>
      <c r="D80" s="28">
        <v>79</v>
      </c>
    </row>
    <row r="81" spans="1:4" x14ac:dyDescent="0.25">
      <c r="A81" s="13">
        <v>44112.072912094911</v>
      </c>
      <c r="B81" s="14">
        <v>83.4</v>
      </c>
      <c r="C81" s="14">
        <v>82</v>
      </c>
      <c r="D81" s="28">
        <v>79</v>
      </c>
    </row>
    <row r="82" spans="1:4" x14ac:dyDescent="0.25">
      <c r="A82" s="13">
        <v>44112.075689814817</v>
      </c>
      <c r="B82" s="14">
        <v>83.4</v>
      </c>
      <c r="C82" s="14">
        <v>82</v>
      </c>
      <c r="D82" s="28">
        <v>79</v>
      </c>
    </row>
    <row r="83" spans="1:4" x14ac:dyDescent="0.25">
      <c r="A83" s="13">
        <v>44112.078467534724</v>
      </c>
      <c r="B83" s="14">
        <v>83.4</v>
      </c>
      <c r="C83" s="14">
        <v>81.900000000000006</v>
      </c>
      <c r="D83" s="28">
        <v>79</v>
      </c>
    </row>
    <row r="84" spans="1:4" x14ac:dyDescent="0.25">
      <c r="A84" s="13">
        <v>44112.081245254631</v>
      </c>
      <c r="B84" s="14">
        <v>83.3</v>
      </c>
      <c r="C84" s="14">
        <v>81.900000000000006</v>
      </c>
      <c r="D84" s="28">
        <v>78</v>
      </c>
    </row>
    <row r="85" spans="1:4" x14ac:dyDescent="0.25">
      <c r="A85" s="13">
        <v>44112.084022974537</v>
      </c>
      <c r="B85" s="14">
        <v>83.3</v>
      </c>
      <c r="C85" s="14">
        <v>81.900000000000006</v>
      </c>
      <c r="D85" s="28">
        <v>78</v>
      </c>
    </row>
    <row r="86" spans="1:4" x14ac:dyDescent="0.25">
      <c r="A86" s="13">
        <v>44112.086800694444</v>
      </c>
      <c r="B86" s="14">
        <v>83.3</v>
      </c>
      <c r="C86" s="14">
        <v>81.8</v>
      </c>
      <c r="D86" s="28">
        <v>78</v>
      </c>
    </row>
    <row r="87" spans="1:4" x14ac:dyDescent="0.25">
      <c r="A87" s="13">
        <v>44112.08957841435</v>
      </c>
      <c r="B87" s="14">
        <v>83.3</v>
      </c>
      <c r="C87" s="14">
        <v>81.8</v>
      </c>
      <c r="D87" s="28">
        <v>78</v>
      </c>
    </row>
    <row r="88" spans="1:4" x14ac:dyDescent="0.25">
      <c r="A88" s="13">
        <v>44112.092356134257</v>
      </c>
      <c r="B88" s="14">
        <v>83.2</v>
      </c>
      <c r="C88" s="14">
        <v>81.7</v>
      </c>
      <c r="D88" s="28">
        <v>78</v>
      </c>
    </row>
    <row r="89" spans="1:4" x14ac:dyDescent="0.25">
      <c r="A89" s="13">
        <v>44112.095133854164</v>
      </c>
      <c r="B89" s="14">
        <v>83.2</v>
      </c>
      <c r="C89" s="14">
        <v>81.7</v>
      </c>
      <c r="D89" s="28">
        <v>78</v>
      </c>
    </row>
    <row r="90" spans="1:4" x14ac:dyDescent="0.25">
      <c r="A90" s="13">
        <v>44112.097911574077</v>
      </c>
      <c r="B90" s="14">
        <v>83.1</v>
      </c>
      <c r="C90" s="14">
        <v>81.599999999999994</v>
      </c>
      <c r="D90" s="28">
        <v>78</v>
      </c>
    </row>
    <row r="91" spans="1:4" x14ac:dyDescent="0.25">
      <c r="A91" s="13">
        <v>44112.100689293984</v>
      </c>
      <c r="B91" s="14">
        <v>83.1</v>
      </c>
      <c r="C91" s="14">
        <v>81.599999999999994</v>
      </c>
      <c r="D91" s="28">
        <v>78</v>
      </c>
    </row>
    <row r="92" spans="1:4" x14ac:dyDescent="0.25">
      <c r="A92" s="13">
        <v>44112.103467013891</v>
      </c>
      <c r="B92" s="14">
        <v>83.1</v>
      </c>
      <c r="C92" s="14">
        <v>81.599999999999994</v>
      </c>
      <c r="D92" s="28">
        <v>77</v>
      </c>
    </row>
    <row r="93" spans="1:4" x14ac:dyDescent="0.25">
      <c r="A93" s="13">
        <v>44112.106244733797</v>
      </c>
      <c r="B93" s="14">
        <v>83</v>
      </c>
      <c r="C93" s="14">
        <v>81.5</v>
      </c>
      <c r="D93" s="28">
        <v>77</v>
      </c>
    </row>
    <row r="94" spans="1:4" x14ac:dyDescent="0.25">
      <c r="A94" s="13">
        <v>44112.109022453704</v>
      </c>
      <c r="B94" s="14">
        <v>83</v>
      </c>
      <c r="C94" s="14">
        <v>81.5</v>
      </c>
      <c r="D94" s="28">
        <v>77</v>
      </c>
    </row>
    <row r="95" spans="1:4" x14ac:dyDescent="0.25">
      <c r="A95" s="13">
        <v>44112.11180017361</v>
      </c>
      <c r="B95" s="14">
        <v>83</v>
      </c>
      <c r="C95" s="14">
        <v>81.400000000000006</v>
      </c>
      <c r="D95" s="28">
        <v>77</v>
      </c>
    </row>
    <row r="96" spans="1:4" x14ac:dyDescent="0.25">
      <c r="A96" s="13">
        <v>44112.114577893517</v>
      </c>
      <c r="B96" s="14">
        <v>82.9</v>
      </c>
      <c r="C96" s="14">
        <v>81.400000000000006</v>
      </c>
      <c r="D96" s="28">
        <v>77</v>
      </c>
    </row>
    <row r="97" spans="1:4" x14ac:dyDescent="0.25">
      <c r="A97" s="13">
        <v>44112.117355613424</v>
      </c>
      <c r="B97" s="14">
        <v>82.9</v>
      </c>
      <c r="C97" s="14">
        <v>81.3</v>
      </c>
      <c r="D97" s="28">
        <v>77</v>
      </c>
    </row>
    <row r="98" spans="1:4" x14ac:dyDescent="0.25">
      <c r="A98" s="13">
        <v>44112.12013333333</v>
      </c>
      <c r="B98" s="14">
        <v>82.9</v>
      </c>
      <c r="C98" s="14">
        <v>81.3</v>
      </c>
      <c r="D98" s="28">
        <v>77</v>
      </c>
    </row>
    <row r="99" spans="1:4" x14ac:dyDescent="0.25">
      <c r="A99" s="13">
        <v>44112.122911053244</v>
      </c>
      <c r="B99" s="14">
        <v>82.8</v>
      </c>
      <c r="C99" s="14">
        <v>81.3</v>
      </c>
      <c r="D99" s="28">
        <v>77</v>
      </c>
    </row>
    <row r="100" spans="1:4" x14ac:dyDescent="0.25">
      <c r="A100" s="13">
        <v>44112.125688773151</v>
      </c>
      <c r="B100" s="14">
        <v>82.8</v>
      </c>
      <c r="C100" s="14">
        <v>81.2</v>
      </c>
      <c r="D100" s="28">
        <v>77</v>
      </c>
    </row>
    <row r="101" spans="1:4" x14ac:dyDescent="0.25">
      <c r="A101" s="13">
        <v>44112.128466493057</v>
      </c>
      <c r="B101" s="14">
        <v>82.8</v>
      </c>
      <c r="C101" s="14">
        <v>81.2</v>
      </c>
      <c r="D101" s="28">
        <v>77</v>
      </c>
    </row>
    <row r="102" spans="1:4" x14ac:dyDescent="0.25">
      <c r="A102" s="13">
        <v>44112.131249999999</v>
      </c>
      <c r="B102" s="14">
        <v>82.7</v>
      </c>
      <c r="C102" s="14">
        <v>81.2</v>
      </c>
      <c r="D102" s="28">
        <v>77</v>
      </c>
    </row>
    <row r="103" spans="1:4" x14ac:dyDescent="0.25">
      <c r="A103" s="13">
        <v>44112.134027777778</v>
      </c>
      <c r="B103" s="14">
        <v>82.7</v>
      </c>
      <c r="C103" s="14">
        <v>81.099999999999994</v>
      </c>
      <c r="D103" s="28">
        <v>76</v>
      </c>
    </row>
    <row r="104" spans="1:4" x14ac:dyDescent="0.25">
      <c r="A104" s="13">
        <v>44112.136805613423</v>
      </c>
      <c r="B104" s="14">
        <v>82.7</v>
      </c>
      <c r="C104" s="14">
        <v>81.099999999999994</v>
      </c>
      <c r="D104" s="28">
        <v>76</v>
      </c>
    </row>
    <row r="105" spans="1:4" x14ac:dyDescent="0.25">
      <c r="A105" s="13">
        <v>44112.139583449076</v>
      </c>
      <c r="B105" s="14">
        <v>82.6</v>
      </c>
      <c r="C105" s="14">
        <v>81</v>
      </c>
      <c r="D105" s="28">
        <v>76</v>
      </c>
    </row>
    <row r="106" spans="1:4" x14ac:dyDescent="0.25">
      <c r="A106" s="13">
        <v>44112.142361284721</v>
      </c>
      <c r="B106" s="14">
        <v>82.6</v>
      </c>
      <c r="C106" s="14">
        <v>81</v>
      </c>
      <c r="D106" s="28">
        <v>76</v>
      </c>
    </row>
    <row r="107" spans="1:4" x14ac:dyDescent="0.25">
      <c r="A107" s="13">
        <v>44112.145139120374</v>
      </c>
      <c r="B107" s="14">
        <v>82.5</v>
      </c>
      <c r="C107" s="14">
        <v>81</v>
      </c>
      <c r="D107" s="28">
        <v>76</v>
      </c>
    </row>
    <row r="108" spans="1:4" x14ac:dyDescent="0.25">
      <c r="A108" s="13">
        <v>44112.147916956019</v>
      </c>
      <c r="B108" s="14">
        <v>82.5</v>
      </c>
      <c r="C108" s="14">
        <v>80.900000000000006</v>
      </c>
      <c r="D108" s="28">
        <v>76</v>
      </c>
    </row>
    <row r="109" spans="1:4" x14ac:dyDescent="0.25">
      <c r="A109" s="13">
        <v>44112.150694791664</v>
      </c>
      <c r="B109" s="14">
        <v>82.5</v>
      </c>
      <c r="C109" s="14">
        <v>80.900000000000006</v>
      </c>
      <c r="D109" s="28">
        <v>76</v>
      </c>
    </row>
    <row r="110" spans="1:4" x14ac:dyDescent="0.25">
      <c r="A110" s="13">
        <v>44112.153472627317</v>
      </c>
      <c r="B110" s="14">
        <v>82.4</v>
      </c>
      <c r="C110" s="14">
        <v>80.900000000000006</v>
      </c>
      <c r="D110" s="28">
        <v>76</v>
      </c>
    </row>
    <row r="111" spans="1:4" x14ac:dyDescent="0.25">
      <c r="A111" s="13">
        <v>44112.156250462962</v>
      </c>
      <c r="B111" s="14">
        <v>82.4</v>
      </c>
      <c r="C111" s="14">
        <v>80.900000000000006</v>
      </c>
      <c r="D111" s="28">
        <v>75</v>
      </c>
    </row>
    <row r="112" spans="1:4" x14ac:dyDescent="0.25">
      <c r="A112" s="13">
        <v>44112.159028298614</v>
      </c>
      <c r="B112" s="14">
        <v>82.4</v>
      </c>
      <c r="C112" s="14">
        <v>80.900000000000006</v>
      </c>
      <c r="D112" s="28">
        <v>75</v>
      </c>
    </row>
    <row r="113" spans="1:4" x14ac:dyDescent="0.25">
      <c r="A113" s="13">
        <v>44112.16180613426</v>
      </c>
      <c r="B113" s="14">
        <v>82.3</v>
      </c>
      <c r="C113" s="14">
        <v>80.8</v>
      </c>
      <c r="D113" s="28">
        <v>75</v>
      </c>
    </row>
    <row r="114" spans="1:4" x14ac:dyDescent="0.25">
      <c r="A114" s="13">
        <v>44112.164583969905</v>
      </c>
      <c r="B114" s="14">
        <v>82.3</v>
      </c>
      <c r="C114" s="14">
        <v>80.8</v>
      </c>
      <c r="D114" s="28">
        <v>75</v>
      </c>
    </row>
    <row r="115" spans="1:4" x14ac:dyDescent="0.25">
      <c r="A115" s="13">
        <v>44112.167361805557</v>
      </c>
      <c r="B115" s="14">
        <v>82.2</v>
      </c>
      <c r="C115" s="14">
        <v>80.8</v>
      </c>
      <c r="D115" s="28">
        <v>75</v>
      </c>
    </row>
    <row r="116" spans="1:4" x14ac:dyDescent="0.25">
      <c r="A116" s="13">
        <v>44112.170139641203</v>
      </c>
      <c r="B116" s="14">
        <v>82.2</v>
      </c>
      <c r="C116" s="14">
        <v>80.7</v>
      </c>
      <c r="D116" s="28">
        <v>75</v>
      </c>
    </row>
    <row r="117" spans="1:4" x14ac:dyDescent="0.25">
      <c r="A117" s="13">
        <v>44112.172917476855</v>
      </c>
      <c r="B117" s="14">
        <v>82.2</v>
      </c>
      <c r="C117" s="14">
        <v>80.7</v>
      </c>
      <c r="D117" s="28">
        <v>75</v>
      </c>
    </row>
    <row r="118" spans="1:4" x14ac:dyDescent="0.25">
      <c r="A118" s="13">
        <v>44112.1756953125</v>
      </c>
      <c r="B118" s="14">
        <v>82.1</v>
      </c>
      <c r="C118" s="14">
        <v>80.599999999999994</v>
      </c>
      <c r="D118" s="28">
        <v>75</v>
      </c>
    </row>
    <row r="119" spans="1:4" x14ac:dyDescent="0.25">
      <c r="A119" s="13">
        <v>44112.178473148146</v>
      </c>
      <c r="B119" s="14">
        <v>82.1</v>
      </c>
      <c r="C119" s="14">
        <v>80.599999999999994</v>
      </c>
      <c r="D119" s="28">
        <v>75</v>
      </c>
    </row>
    <row r="120" spans="1:4" x14ac:dyDescent="0.25">
      <c r="A120" s="13">
        <v>44112.181250983798</v>
      </c>
      <c r="B120" s="14">
        <v>82</v>
      </c>
      <c r="C120" s="14">
        <v>80.5</v>
      </c>
      <c r="D120" s="28">
        <v>75</v>
      </c>
    </row>
    <row r="121" spans="1:4" x14ac:dyDescent="0.25">
      <c r="A121" s="13">
        <v>44112.184028819443</v>
      </c>
      <c r="B121" s="14">
        <v>82</v>
      </c>
      <c r="C121" s="14">
        <v>80.5</v>
      </c>
      <c r="D121" s="28">
        <v>75</v>
      </c>
    </row>
    <row r="122" spans="1:4" x14ac:dyDescent="0.25">
      <c r="A122" s="13">
        <v>44112.186806655096</v>
      </c>
      <c r="B122" s="14">
        <v>82</v>
      </c>
      <c r="C122" s="14">
        <v>80.5</v>
      </c>
      <c r="D122" s="28">
        <v>75</v>
      </c>
    </row>
    <row r="123" spans="1:4" x14ac:dyDescent="0.25">
      <c r="A123" s="13">
        <v>44112.189584490741</v>
      </c>
      <c r="B123" s="14">
        <v>81.900000000000006</v>
      </c>
      <c r="C123" s="14">
        <v>80.400000000000006</v>
      </c>
      <c r="D123" s="28">
        <v>75</v>
      </c>
    </row>
    <row r="124" spans="1:4" x14ac:dyDescent="0.25">
      <c r="A124" s="13">
        <v>44112.192362326387</v>
      </c>
      <c r="B124" s="14">
        <v>81.900000000000006</v>
      </c>
      <c r="C124" s="14">
        <v>80.7</v>
      </c>
      <c r="D124" s="28">
        <v>75</v>
      </c>
    </row>
    <row r="125" spans="1:4" x14ac:dyDescent="0.25">
      <c r="A125" s="13">
        <v>44112.195140162039</v>
      </c>
      <c r="B125" s="14">
        <v>81.900000000000006</v>
      </c>
      <c r="C125" s="14">
        <v>81.599999999999994</v>
      </c>
      <c r="D125" s="28">
        <v>75</v>
      </c>
    </row>
    <row r="126" spans="1:4" x14ac:dyDescent="0.25">
      <c r="A126" s="13">
        <v>44112.197916666664</v>
      </c>
      <c r="B126" s="14">
        <v>81.8</v>
      </c>
      <c r="C126" s="14">
        <v>83.2</v>
      </c>
      <c r="D126" s="12">
        <v>76</v>
      </c>
    </row>
    <row r="127" spans="1:4" x14ac:dyDescent="0.25">
      <c r="A127" s="13">
        <v>44112.200695833337</v>
      </c>
      <c r="B127" s="14">
        <v>81.8</v>
      </c>
      <c r="C127" s="14">
        <v>89.3</v>
      </c>
      <c r="D127" s="12">
        <v>76</v>
      </c>
    </row>
    <row r="128" spans="1:4" x14ac:dyDescent="0.25">
      <c r="A128" s="13">
        <v>44112.203473668982</v>
      </c>
      <c r="B128" s="14">
        <v>81.8</v>
      </c>
      <c r="C128" s="14">
        <v>89</v>
      </c>
      <c r="D128" s="12">
        <v>76</v>
      </c>
    </row>
    <row r="129" spans="1:4" x14ac:dyDescent="0.25">
      <c r="A129" s="13">
        <v>44112.206251504627</v>
      </c>
      <c r="B129" s="14">
        <v>81.900000000000006</v>
      </c>
      <c r="C129" s="14">
        <v>87.6</v>
      </c>
      <c r="D129" s="12">
        <v>76</v>
      </c>
    </row>
    <row r="130" spans="1:4" x14ac:dyDescent="0.25">
      <c r="A130" s="13">
        <v>44112.20902934028</v>
      </c>
      <c r="B130" s="14">
        <v>81.900000000000006</v>
      </c>
      <c r="C130" s="14">
        <v>86.4</v>
      </c>
      <c r="D130" s="12">
        <v>76</v>
      </c>
    </row>
    <row r="131" spans="1:4" x14ac:dyDescent="0.25">
      <c r="A131" s="13">
        <v>44112.211807175925</v>
      </c>
      <c r="B131" s="14">
        <v>82</v>
      </c>
      <c r="C131" s="14">
        <v>85.8</v>
      </c>
      <c r="D131" s="12">
        <v>76</v>
      </c>
    </row>
    <row r="132" spans="1:4" x14ac:dyDescent="0.25">
      <c r="A132" s="13">
        <v>44112.214585011578</v>
      </c>
      <c r="B132" s="14">
        <v>82.1</v>
      </c>
      <c r="C132" s="14">
        <v>85.6</v>
      </c>
      <c r="D132" s="12">
        <v>76</v>
      </c>
    </row>
    <row r="133" spans="1:4" x14ac:dyDescent="0.25">
      <c r="A133" s="13">
        <v>44112.217362847223</v>
      </c>
      <c r="B133" s="14">
        <v>82.2</v>
      </c>
      <c r="C133" s="14">
        <v>85.5</v>
      </c>
      <c r="D133" s="12">
        <v>76</v>
      </c>
    </row>
    <row r="134" spans="1:4" x14ac:dyDescent="0.25">
      <c r="A134" s="13">
        <v>44112.220140682868</v>
      </c>
      <c r="B134" s="14">
        <v>82.4</v>
      </c>
      <c r="C134" s="14">
        <v>85.5</v>
      </c>
      <c r="D134" s="12">
        <v>76</v>
      </c>
    </row>
    <row r="135" spans="1:4" x14ac:dyDescent="0.25">
      <c r="A135" s="13">
        <v>44112.222918518521</v>
      </c>
      <c r="B135" s="14">
        <v>82.5</v>
      </c>
      <c r="C135" s="14">
        <v>85.5</v>
      </c>
      <c r="D135" s="12">
        <v>76</v>
      </c>
    </row>
    <row r="136" spans="1:4" x14ac:dyDescent="0.25">
      <c r="A136" s="13">
        <v>44112.225696354166</v>
      </c>
      <c r="B136" s="14">
        <v>82.6</v>
      </c>
      <c r="C136" s="14">
        <v>85.3</v>
      </c>
      <c r="D136" s="12">
        <v>75</v>
      </c>
    </row>
    <row r="137" spans="1:4" x14ac:dyDescent="0.25">
      <c r="A137" s="13">
        <v>44112.228474189818</v>
      </c>
      <c r="B137" s="14">
        <v>82.7</v>
      </c>
      <c r="C137" s="14">
        <v>85.2</v>
      </c>
      <c r="D137" s="12">
        <v>75</v>
      </c>
    </row>
    <row r="138" spans="1:4" x14ac:dyDescent="0.25">
      <c r="A138" s="13">
        <v>44112.231252025464</v>
      </c>
      <c r="B138" s="14">
        <v>82.8</v>
      </c>
      <c r="C138" s="14">
        <v>85.1</v>
      </c>
      <c r="D138" s="12">
        <v>75</v>
      </c>
    </row>
    <row r="139" spans="1:4" x14ac:dyDescent="0.25">
      <c r="A139" s="13">
        <v>44112.234029861109</v>
      </c>
      <c r="B139" s="14">
        <v>82.9</v>
      </c>
      <c r="C139" s="14">
        <v>85</v>
      </c>
      <c r="D139" s="12">
        <v>75</v>
      </c>
    </row>
    <row r="140" spans="1:4" x14ac:dyDescent="0.25">
      <c r="A140" s="13">
        <v>44112.236807696761</v>
      </c>
      <c r="B140" s="14">
        <v>83</v>
      </c>
      <c r="C140" s="14">
        <v>84.9</v>
      </c>
      <c r="D140" s="12">
        <v>75</v>
      </c>
    </row>
    <row r="141" spans="1:4" x14ac:dyDescent="0.25">
      <c r="A141" s="13">
        <v>44112.239585532407</v>
      </c>
      <c r="B141" s="14">
        <v>83.1</v>
      </c>
      <c r="C141" s="14">
        <v>84.8</v>
      </c>
      <c r="D141" s="12">
        <v>75</v>
      </c>
    </row>
    <row r="142" spans="1:4" x14ac:dyDescent="0.25">
      <c r="A142" s="13">
        <v>44112.242363368059</v>
      </c>
      <c r="B142" s="14">
        <v>83.1</v>
      </c>
      <c r="C142" s="14">
        <v>84.8</v>
      </c>
      <c r="D142" s="12">
        <v>75</v>
      </c>
    </row>
    <row r="143" spans="1:4" x14ac:dyDescent="0.25">
      <c r="A143" s="13">
        <v>44112.245141203704</v>
      </c>
      <c r="B143" s="14">
        <v>83.2</v>
      </c>
      <c r="C143" s="14">
        <v>84.7</v>
      </c>
      <c r="D143" s="12">
        <v>75</v>
      </c>
    </row>
    <row r="144" spans="1:4" x14ac:dyDescent="0.25">
      <c r="A144" s="13">
        <v>44112.24791903935</v>
      </c>
      <c r="B144" s="14">
        <v>83.3</v>
      </c>
      <c r="C144" s="14">
        <v>84.6</v>
      </c>
      <c r="D144" s="12">
        <v>75</v>
      </c>
    </row>
    <row r="145" spans="1:4" x14ac:dyDescent="0.25">
      <c r="A145" s="13">
        <v>44112.250696875002</v>
      </c>
      <c r="B145" s="14">
        <v>83.3</v>
      </c>
      <c r="C145" s="14">
        <v>84.5</v>
      </c>
      <c r="D145" s="12">
        <v>75</v>
      </c>
    </row>
    <row r="146" spans="1:4" x14ac:dyDescent="0.25">
      <c r="A146" s="13">
        <v>44112.253474710647</v>
      </c>
      <c r="B146" s="14">
        <v>83.4</v>
      </c>
      <c r="C146" s="14">
        <v>84.5</v>
      </c>
      <c r="D146" s="12">
        <v>75</v>
      </c>
    </row>
    <row r="147" spans="1:4" x14ac:dyDescent="0.25">
      <c r="A147" s="13">
        <v>44112.256252546293</v>
      </c>
      <c r="B147" s="14">
        <v>83.5</v>
      </c>
      <c r="C147" s="14">
        <v>84.4</v>
      </c>
      <c r="D147" s="12">
        <v>75</v>
      </c>
    </row>
    <row r="148" spans="1:4" x14ac:dyDescent="0.25">
      <c r="A148" s="13">
        <v>44112.259030381945</v>
      </c>
      <c r="B148" s="14">
        <v>83.5</v>
      </c>
      <c r="C148" s="14">
        <v>84.3</v>
      </c>
      <c r="D148" s="12">
        <v>75</v>
      </c>
    </row>
    <row r="149" spans="1:4" x14ac:dyDescent="0.25">
      <c r="A149" s="13">
        <v>44112.26180821759</v>
      </c>
      <c r="B149" s="14">
        <v>83.5</v>
      </c>
      <c r="C149" s="14">
        <v>84.2</v>
      </c>
      <c r="D149" s="12">
        <v>75</v>
      </c>
    </row>
    <row r="150" spans="1:4" x14ac:dyDescent="0.25">
      <c r="A150" s="13">
        <v>44112.264586053243</v>
      </c>
      <c r="B150" s="14">
        <v>83.6</v>
      </c>
      <c r="C150" s="14">
        <v>84.3</v>
      </c>
      <c r="D150" s="12">
        <v>75</v>
      </c>
    </row>
    <row r="151" spans="1:4" x14ac:dyDescent="0.25">
      <c r="A151" s="13">
        <v>44112.267363888888</v>
      </c>
      <c r="B151" s="14">
        <v>83.6</v>
      </c>
      <c r="C151" s="14">
        <v>84.2</v>
      </c>
      <c r="D151" s="12">
        <v>75</v>
      </c>
    </row>
    <row r="152" spans="1:4" x14ac:dyDescent="0.25">
      <c r="A152" s="13">
        <v>44112.270141724533</v>
      </c>
      <c r="B152" s="14">
        <v>83.6</v>
      </c>
      <c r="C152" s="14">
        <v>84.2</v>
      </c>
      <c r="D152" s="12">
        <v>75</v>
      </c>
    </row>
    <row r="153" spans="1:4" x14ac:dyDescent="0.25">
      <c r="A153" s="13">
        <v>44112.272919560186</v>
      </c>
      <c r="B153" s="14">
        <v>83.7</v>
      </c>
      <c r="C153" s="14">
        <v>84.1</v>
      </c>
      <c r="D153" s="12">
        <v>75</v>
      </c>
    </row>
    <row r="154" spans="1:4" x14ac:dyDescent="0.25">
      <c r="A154" s="13">
        <v>44112.275697395831</v>
      </c>
      <c r="B154" s="14">
        <v>83.7</v>
      </c>
      <c r="C154" s="14">
        <v>84.1</v>
      </c>
      <c r="D154" s="12">
        <v>75</v>
      </c>
    </row>
    <row r="155" spans="1:4" x14ac:dyDescent="0.25">
      <c r="A155" s="13">
        <v>44112.278475231484</v>
      </c>
      <c r="B155" s="14">
        <v>83.7</v>
      </c>
      <c r="C155" s="14">
        <v>84</v>
      </c>
      <c r="D155" s="12">
        <v>75</v>
      </c>
    </row>
    <row r="156" spans="1:4" x14ac:dyDescent="0.25">
      <c r="A156" s="13">
        <v>44112.281253067129</v>
      </c>
      <c r="B156" s="14">
        <v>83.8</v>
      </c>
      <c r="C156" s="14">
        <v>84</v>
      </c>
      <c r="D156" s="12">
        <v>75</v>
      </c>
    </row>
    <row r="157" spans="1:4" x14ac:dyDescent="0.25">
      <c r="A157" s="13">
        <v>44112.284030902774</v>
      </c>
      <c r="B157" s="14">
        <v>83.8</v>
      </c>
      <c r="C157" s="14">
        <v>83.9</v>
      </c>
      <c r="D157" s="12">
        <v>75</v>
      </c>
    </row>
    <row r="158" spans="1:4" x14ac:dyDescent="0.25">
      <c r="A158" s="13">
        <v>44112.286808738427</v>
      </c>
      <c r="B158" s="14">
        <v>83.9</v>
      </c>
      <c r="C158" s="14">
        <v>83.9</v>
      </c>
      <c r="D158" s="12">
        <v>75</v>
      </c>
    </row>
    <row r="159" spans="1:4" x14ac:dyDescent="0.25">
      <c r="A159" s="13">
        <v>44112.289586574072</v>
      </c>
      <c r="B159" s="14">
        <v>83.9</v>
      </c>
      <c r="C159" s="14">
        <v>83.8</v>
      </c>
      <c r="D159" s="12">
        <v>75</v>
      </c>
    </row>
    <row r="160" spans="1:4" x14ac:dyDescent="0.25">
      <c r="A160" s="13">
        <v>44112.292364409725</v>
      </c>
      <c r="B160" s="14">
        <v>83.8</v>
      </c>
      <c r="C160" s="14">
        <v>83.8</v>
      </c>
      <c r="D160" s="12">
        <v>75</v>
      </c>
    </row>
    <row r="161" spans="1:4" x14ac:dyDescent="0.25">
      <c r="A161" s="13">
        <v>44112.29514224537</v>
      </c>
      <c r="B161" s="14">
        <v>83.8</v>
      </c>
      <c r="C161" s="14">
        <v>83.8</v>
      </c>
      <c r="D161" s="12">
        <v>76</v>
      </c>
    </row>
    <row r="162" spans="1:4" x14ac:dyDescent="0.25">
      <c r="A162" s="13">
        <v>44112.297920081015</v>
      </c>
      <c r="B162" s="14">
        <v>83.8</v>
      </c>
      <c r="C162" s="14">
        <v>83.8</v>
      </c>
      <c r="D162" s="12">
        <v>76</v>
      </c>
    </row>
    <row r="163" spans="1:4" x14ac:dyDescent="0.25">
      <c r="A163" s="13">
        <v>44112.300697916668</v>
      </c>
      <c r="B163" s="14">
        <v>83.8</v>
      </c>
      <c r="C163" s="14">
        <v>83.7</v>
      </c>
      <c r="D163" s="12">
        <v>76</v>
      </c>
    </row>
    <row r="164" spans="1:4" x14ac:dyDescent="0.25">
      <c r="A164" s="13">
        <v>44112.303475752313</v>
      </c>
      <c r="B164" s="14">
        <v>83.8</v>
      </c>
      <c r="C164" s="14">
        <v>83.6</v>
      </c>
      <c r="D164" s="12">
        <v>76</v>
      </c>
    </row>
    <row r="165" spans="1:4" x14ac:dyDescent="0.25">
      <c r="A165" s="13">
        <v>44112.306253587965</v>
      </c>
      <c r="B165" s="14">
        <v>83.8</v>
      </c>
      <c r="C165" s="14">
        <v>83.6</v>
      </c>
      <c r="D165" s="12">
        <v>77</v>
      </c>
    </row>
    <row r="166" spans="1:4" x14ac:dyDescent="0.25">
      <c r="A166" s="13">
        <v>44112.309031423611</v>
      </c>
      <c r="B166" s="14">
        <v>83.8</v>
      </c>
      <c r="C166" s="14">
        <v>83.5</v>
      </c>
      <c r="D166" s="12">
        <v>77</v>
      </c>
    </row>
    <row r="167" spans="1:4" x14ac:dyDescent="0.25">
      <c r="A167" s="13">
        <v>44112.311809259256</v>
      </c>
      <c r="B167" s="14">
        <v>83.8</v>
      </c>
      <c r="C167" s="14">
        <v>83.5</v>
      </c>
      <c r="D167" s="12">
        <v>77</v>
      </c>
    </row>
    <row r="168" spans="1:4" x14ac:dyDescent="0.25">
      <c r="A168" s="13">
        <v>44112.314587094908</v>
      </c>
      <c r="B168" s="14">
        <v>83.8</v>
      </c>
      <c r="C168" s="14">
        <v>83.5</v>
      </c>
      <c r="D168" s="12">
        <v>77</v>
      </c>
    </row>
    <row r="169" spans="1:4" x14ac:dyDescent="0.25">
      <c r="A169" s="13">
        <v>44112.317364930554</v>
      </c>
      <c r="B169" s="14">
        <v>83.8</v>
      </c>
      <c r="C169" s="14">
        <v>83.5</v>
      </c>
      <c r="D169" s="12">
        <v>78</v>
      </c>
    </row>
    <row r="170" spans="1:4" x14ac:dyDescent="0.25">
      <c r="A170" s="13">
        <v>44112.320142766206</v>
      </c>
      <c r="B170" s="14">
        <v>83.8</v>
      </c>
      <c r="C170" s="14">
        <v>83.5</v>
      </c>
      <c r="D170" s="12">
        <v>78</v>
      </c>
    </row>
    <row r="171" spans="1:4" x14ac:dyDescent="0.25">
      <c r="A171" s="13">
        <v>44112.322920601851</v>
      </c>
      <c r="B171" s="14">
        <v>83.8</v>
      </c>
      <c r="C171" s="14">
        <v>83.4</v>
      </c>
      <c r="D171" s="12">
        <v>78</v>
      </c>
    </row>
    <row r="172" spans="1:4" x14ac:dyDescent="0.25">
      <c r="A172" s="13">
        <v>44112.325698437497</v>
      </c>
      <c r="B172" s="14">
        <v>83.8</v>
      </c>
      <c r="C172" s="14">
        <v>83.4</v>
      </c>
      <c r="D172" s="12">
        <v>78</v>
      </c>
    </row>
    <row r="173" spans="1:4" x14ac:dyDescent="0.25">
      <c r="A173" s="13">
        <v>44112.328476273149</v>
      </c>
      <c r="B173" s="14">
        <v>83.7</v>
      </c>
      <c r="C173" s="14">
        <v>83.4</v>
      </c>
      <c r="D173" s="12">
        <v>79</v>
      </c>
    </row>
    <row r="174" spans="1:4" x14ac:dyDescent="0.25">
      <c r="A174" s="13">
        <v>44112.331254108794</v>
      </c>
      <c r="B174" s="14">
        <v>83.7</v>
      </c>
      <c r="C174" s="14">
        <v>83.4</v>
      </c>
      <c r="D174" s="12">
        <v>79</v>
      </c>
    </row>
    <row r="175" spans="1:4" x14ac:dyDescent="0.25">
      <c r="A175" s="13">
        <v>44112.334031944447</v>
      </c>
      <c r="B175" s="14">
        <v>83.7</v>
      </c>
      <c r="C175" s="14">
        <v>83.4</v>
      </c>
      <c r="D175" s="12">
        <v>79</v>
      </c>
    </row>
    <row r="176" spans="1:4" x14ac:dyDescent="0.25">
      <c r="A176" s="13">
        <v>44112.336809780092</v>
      </c>
      <c r="B176" s="14">
        <v>83.7</v>
      </c>
      <c r="C176" s="14">
        <v>83.5</v>
      </c>
      <c r="D176" s="12">
        <v>80</v>
      </c>
    </row>
    <row r="177" spans="1:4" x14ac:dyDescent="0.25">
      <c r="A177" s="13">
        <v>44112.339587615737</v>
      </c>
      <c r="B177" s="14">
        <v>83.7</v>
      </c>
      <c r="C177" s="14">
        <v>83.5</v>
      </c>
      <c r="D177" s="12">
        <v>80</v>
      </c>
    </row>
    <row r="178" spans="1:4" x14ac:dyDescent="0.25">
      <c r="A178" s="13">
        <v>44112.34236545139</v>
      </c>
      <c r="B178" s="14">
        <v>83.7</v>
      </c>
      <c r="C178" s="14">
        <v>83.5</v>
      </c>
      <c r="D178" s="12">
        <v>80</v>
      </c>
    </row>
    <row r="179" spans="1:4" x14ac:dyDescent="0.25">
      <c r="A179" s="13">
        <v>44112.345143287035</v>
      </c>
      <c r="B179" s="14">
        <v>83.6</v>
      </c>
      <c r="C179" s="14">
        <v>83.6</v>
      </c>
      <c r="D179" s="12">
        <v>80</v>
      </c>
    </row>
    <row r="180" spans="1:4" x14ac:dyDescent="0.25">
      <c r="A180" s="13">
        <v>44112.347921122688</v>
      </c>
      <c r="B180" s="14">
        <v>83.6</v>
      </c>
      <c r="C180" s="14">
        <v>83.6</v>
      </c>
      <c r="D180" s="12">
        <v>80</v>
      </c>
    </row>
    <row r="181" spans="1:4" x14ac:dyDescent="0.25">
      <c r="A181" s="13">
        <v>44112.350698958333</v>
      </c>
      <c r="B181" s="14">
        <v>83.6</v>
      </c>
      <c r="C181" s="14">
        <v>83.6</v>
      </c>
      <c r="D181" s="12">
        <v>81</v>
      </c>
    </row>
    <row r="182" spans="1:4" x14ac:dyDescent="0.25">
      <c r="A182" s="13">
        <v>44112.353476793978</v>
      </c>
      <c r="B182" s="14">
        <v>83.6</v>
      </c>
      <c r="C182" s="14">
        <v>83.6</v>
      </c>
      <c r="D182" s="12">
        <v>81</v>
      </c>
    </row>
    <row r="183" spans="1:4" x14ac:dyDescent="0.25">
      <c r="A183" s="13">
        <v>44112.356254629631</v>
      </c>
      <c r="B183" s="14">
        <v>83.6</v>
      </c>
      <c r="C183" s="14">
        <v>83.6</v>
      </c>
      <c r="D183" s="12">
        <v>81</v>
      </c>
    </row>
    <row r="184" spans="1:4" x14ac:dyDescent="0.25">
      <c r="A184" s="13">
        <v>44112.359032465276</v>
      </c>
      <c r="B184" s="14">
        <v>83.6</v>
      </c>
      <c r="C184" s="14">
        <v>83.6</v>
      </c>
      <c r="D184" s="12">
        <v>81</v>
      </c>
    </row>
    <row r="185" spans="1:4" x14ac:dyDescent="0.25">
      <c r="A185" s="13">
        <v>44112.361809895832</v>
      </c>
      <c r="B185" s="14">
        <v>83.5</v>
      </c>
      <c r="C185" s="14">
        <v>83.6</v>
      </c>
      <c r="D185" s="12">
        <v>81</v>
      </c>
    </row>
    <row r="186" spans="1:4" x14ac:dyDescent="0.25">
      <c r="A186" s="13">
        <v>44112.364587673612</v>
      </c>
      <c r="B186" s="14">
        <v>83.5</v>
      </c>
      <c r="C186" s="14">
        <v>83.6</v>
      </c>
      <c r="D186" s="12">
        <v>82</v>
      </c>
    </row>
    <row r="187" spans="1:4" x14ac:dyDescent="0.25">
      <c r="A187" s="13">
        <v>44112.367365451391</v>
      </c>
      <c r="B187" s="14">
        <v>83.6</v>
      </c>
      <c r="C187" s="14">
        <v>83.6</v>
      </c>
      <c r="D187" s="12">
        <v>82</v>
      </c>
    </row>
    <row r="188" spans="1:4" x14ac:dyDescent="0.25">
      <c r="A188" s="13">
        <v>44112.370143229164</v>
      </c>
      <c r="B188" s="14">
        <v>83.6</v>
      </c>
      <c r="C188" s="14">
        <v>83.6</v>
      </c>
      <c r="D188" s="12">
        <v>82</v>
      </c>
    </row>
    <row r="189" spans="1:4" x14ac:dyDescent="0.25">
      <c r="A189" s="13">
        <v>44112.372921006943</v>
      </c>
      <c r="B189" s="14">
        <v>83.6</v>
      </c>
      <c r="C189" s="14">
        <v>83.6</v>
      </c>
      <c r="D189" s="12">
        <v>82</v>
      </c>
    </row>
    <row r="190" spans="1:4" x14ac:dyDescent="0.25">
      <c r="A190" s="13">
        <v>44112.375698784723</v>
      </c>
      <c r="B190" s="14">
        <v>83.6</v>
      </c>
      <c r="C190" s="14">
        <v>83.7</v>
      </c>
      <c r="D190" s="12">
        <v>82</v>
      </c>
    </row>
    <row r="191" spans="1:4" x14ac:dyDescent="0.25">
      <c r="A191" s="13">
        <v>44112.378476562502</v>
      </c>
      <c r="B191" s="14">
        <v>83.4</v>
      </c>
      <c r="C191" s="14">
        <v>83.8</v>
      </c>
      <c r="D191" s="12">
        <v>82</v>
      </c>
    </row>
    <row r="192" spans="1:4" x14ac:dyDescent="0.25">
      <c r="A192" s="13">
        <v>44112.381254340275</v>
      </c>
      <c r="B192" s="14">
        <v>83.4</v>
      </c>
      <c r="C192" s="14">
        <v>83.8</v>
      </c>
      <c r="D192" s="12">
        <v>83</v>
      </c>
    </row>
    <row r="193" spans="1:4" x14ac:dyDescent="0.25">
      <c r="A193" s="13">
        <v>44112.384032118054</v>
      </c>
      <c r="B193" s="14">
        <v>83.4</v>
      </c>
      <c r="C193" s="14">
        <v>83.9</v>
      </c>
      <c r="D193" s="12">
        <v>83</v>
      </c>
    </row>
    <row r="194" spans="1:4" x14ac:dyDescent="0.25">
      <c r="A194" s="13">
        <v>44112.386809895834</v>
      </c>
      <c r="B194" s="14">
        <v>83.4</v>
      </c>
      <c r="C194" s="14">
        <v>84</v>
      </c>
      <c r="D194" s="12">
        <v>83</v>
      </c>
    </row>
    <row r="195" spans="1:4" x14ac:dyDescent="0.25">
      <c r="A195" s="13">
        <v>44112.389587673613</v>
      </c>
      <c r="B195" s="14">
        <v>83.4</v>
      </c>
      <c r="C195" s="14">
        <v>84.1</v>
      </c>
      <c r="D195" s="12">
        <v>83</v>
      </c>
    </row>
    <row r="196" spans="1:4" x14ac:dyDescent="0.25">
      <c r="A196" s="13">
        <v>44112.392365451386</v>
      </c>
      <c r="B196" s="14">
        <v>83.4</v>
      </c>
      <c r="C196" s="14">
        <v>84.3</v>
      </c>
      <c r="D196" s="12">
        <v>83</v>
      </c>
    </row>
    <row r="197" spans="1:4" x14ac:dyDescent="0.25">
      <c r="A197" s="13">
        <v>44112.395143229165</v>
      </c>
      <c r="B197" s="14">
        <v>83.4</v>
      </c>
      <c r="C197" s="14">
        <v>84.4</v>
      </c>
      <c r="D197" s="12">
        <v>83</v>
      </c>
    </row>
    <row r="198" spans="1:4" x14ac:dyDescent="0.25">
      <c r="A198" s="13">
        <v>44112.397921006945</v>
      </c>
      <c r="B198" s="14">
        <v>83.4</v>
      </c>
      <c r="C198" s="14">
        <v>84.6</v>
      </c>
      <c r="D198" s="12">
        <v>83</v>
      </c>
    </row>
    <row r="199" spans="1:4" x14ac:dyDescent="0.25">
      <c r="A199" s="13">
        <v>44112.400698784724</v>
      </c>
      <c r="B199" s="14">
        <v>83.4</v>
      </c>
      <c r="C199" s="14">
        <v>84.8</v>
      </c>
      <c r="D199" s="12">
        <v>83</v>
      </c>
    </row>
    <row r="200" spans="1:4" x14ac:dyDescent="0.25">
      <c r="A200" s="13">
        <v>44112.403476562497</v>
      </c>
      <c r="B200" s="14">
        <v>83.4</v>
      </c>
      <c r="C200" s="14">
        <v>84.9</v>
      </c>
      <c r="D200" s="12">
        <v>84</v>
      </c>
    </row>
    <row r="201" spans="1:4" x14ac:dyDescent="0.25">
      <c r="A201" s="13">
        <v>44112.406254340276</v>
      </c>
      <c r="B201" s="14">
        <v>83.4</v>
      </c>
      <c r="C201" s="14">
        <v>85.1</v>
      </c>
      <c r="D201" s="12">
        <v>84</v>
      </c>
    </row>
    <row r="202" spans="1:4" x14ac:dyDescent="0.25">
      <c r="A202" s="13">
        <v>44112.409032118056</v>
      </c>
      <c r="B202" s="14">
        <v>83.5</v>
      </c>
      <c r="C202" s="14">
        <v>85.3</v>
      </c>
      <c r="D202" s="12">
        <v>84</v>
      </c>
    </row>
    <row r="203" spans="1:4" x14ac:dyDescent="0.25">
      <c r="A203" s="13">
        <v>44112.411809895835</v>
      </c>
      <c r="B203" s="14">
        <v>83.5</v>
      </c>
      <c r="C203" s="14">
        <v>85.4</v>
      </c>
      <c r="D203" s="12">
        <v>84</v>
      </c>
    </row>
    <row r="204" spans="1:4" x14ac:dyDescent="0.25">
      <c r="A204" s="13">
        <v>44112.414587673615</v>
      </c>
      <c r="B204" s="14">
        <v>83.5</v>
      </c>
      <c r="C204" s="14">
        <v>85.6</v>
      </c>
      <c r="D204" s="12">
        <v>84</v>
      </c>
    </row>
    <row r="205" spans="1:4" x14ac:dyDescent="0.25">
      <c r="A205" s="13">
        <v>44112.417365451387</v>
      </c>
      <c r="B205" s="14">
        <v>83.5</v>
      </c>
      <c r="C205" s="14">
        <v>85.7</v>
      </c>
      <c r="D205" s="12">
        <v>84</v>
      </c>
    </row>
    <row r="206" spans="1:4" x14ac:dyDescent="0.25">
      <c r="A206" s="13">
        <v>44112.420143229167</v>
      </c>
      <c r="B206" s="14">
        <v>83.6</v>
      </c>
      <c r="C206" s="14">
        <v>85.8</v>
      </c>
      <c r="D206" s="12">
        <v>84</v>
      </c>
    </row>
    <row r="207" spans="1:4" x14ac:dyDescent="0.25">
      <c r="A207" s="13">
        <v>44112.422921006946</v>
      </c>
      <c r="B207" s="14">
        <v>83.6</v>
      </c>
      <c r="C207" s="14">
        <v>86</v>
      </c>
      <c r="D207" s="12">
        <v>85</v>
      </c>
    </row>
    <row r="208" spans="1:4" x14ac:dyDescent="0.25">
      <c r="A208" s="13">
        <v>44112.425698784726</v>
      </c>
      <c r="B208" s="14">
        <v>83.7</v>
      </c>
      <c r="C208" s="14">
        <v>86.1</v>
      </c>
      <c r="D208" s="12">
        <v>85</v>
      </c>
    </row>
    <row r="209" spans="1:4" x14ac:dyDescent="0.25">
      <c r="A209" s="13">
        <v>44112.428476562498</v>
      </c>
      <c r="B209" s="14">
        <v>83.7</v>
      </c>
      <c r="C209" s="14">
        <v>86.2</v>
      </c>
      <c r="D209" s="12">
        <v>85</v>
      </c>
    </row>
    <row r="210" spans="1:4" x14ac:dyDescent="0.25">
      <c r="A210" s="13">
        <v>44112.431254340278</v>
      </c>
      <c r="B210" s="14">
        <v>83.8</v>
      </c>
      <c r="C210" s="14">
        <v>86.3</v>
      </c>
      <c r="D210" s="12">
        <v>85</v>
      </c>
    </row>
    <row r="211" spans="1:4" x14ac:dyDescent="0.25">
      <c r="A211" s="13">
        <v>44112.434032118057</v>
      </c>
      <c r="B211" s="14">
        <v>83.8</v>
      </c>
      <c r="C211" s="14">
        <v>86.4</v>
      </c>
      <c r="D211" s="12">
        <v>85</v>
      </c>
    </row>
    <row r="212" spans="1:4" x14ac:dyDescent="0.25">
      <c r="A212" s="13">
        <v>44112.436809895837</v>
      </c>
      <c r="B212" s="14">
        <v>83.9</v>
      </c>
      <c r="C212" s="14">
        <v>86.5</v>
      </c>
      <c r="D212" s="12">
        <v>85</v>
      </c>
    </row>
    <row r="213" spans="1:4" x14ac:dyDescent="0.25">
      <c r="A213" s="13">
        <v>44112.439587673609</v>
      </c>
      <c r="B213" s="14">
        <v>83.9</v>
      </c>
      <c r="C213" s="14">
        <v>86.5</v>
      </c>
      <c r="D213" s="12">
        <v>85</v>
      </c>
    </row>
    <row r="214" spans="1:4" x14ac:dyDescent="0.25">
      <c r="A214" s="13">
        <v>44112.442365451388</v>
      </c>
      <c r="B214" s="14">
        <v>84</v>
      </c>
      <c r="C214" s="14">
        <v>86.6</v>
      </c>
      <c r="D214" s="12">
        <v>85</v>
      </c>
    </row>
    <row r="215" spans="1:4" x14ac:dyDescent="0.25">
      <c r="A215" s="13">
        <v>44112.445143229168</v>
      </c>
      <c r="B215" s="14">
        <v>84.1</v>
      </c>
      <c r="C215" s="14">
        <v>86.6</v>
      </c>
      <c r="D215" s="12">
        <v>86</v>
      </c>
    </row>
    <row r="216" spans="1:4" x14ac:dyDescent="0.25">
      <c r="A216" s="13">
        <v>44112.447921006948</v>
      </c>
      <c r="B216" s="14">
        <v>84.1</v>
      </c>
      <c r="C216" s="14">
        <v>86.7</v>
      </c>
      <c r="D216" s="12">
        <v>86</v>
      </c>
    </row>
    <row r="217" spans="1:4" x14ac:dyDescent="0.25">
      <c r="A217" s="13">
        <v>44112.45069878472</v>
      </c>
      <c r="B217" s="14">
        <v>84.2</v>
      </c>
      <c r="C217" s="14">
        <v>86.7</v>
      </c>
      <c r="D217" s="12">
        <v>86</v>
      </c>
    </row>
    <row r="218" spans="1:4" x14ac:dyDescent="0.25">
      <c r="A218" s="13">
        <v>44112.453476562499</v>
      </c>
      <c r="B218" s="14">
        <v>84.3</v>
      </c>
      <c r="C218" s="14">
        <v>86.7</v>
      </c>
      <c r="D218" s="12">
        <v>86</v>
      </c>
    </row>
    <row r="219" spans="1:4" x14ac:dyDescent="0.25">
      <c r="A219" s="13">
        <v>44112.456254340279</v>
      </c>
      <c r="B219" s="14">
        <v>84.3</v>
      </c>
      <c r="C219" s="14">
        <v>86.8</v>
      </c>
      <c r="D219" s="12">
        <v>86</v>
      </c>
    </row>
    <row r="220" spans="1:4" x14ac:dyDescent="0.25">
      <c r="A220" s="13">
        <v>44112.459032118059</v>
      </c>
      <c r="B220" s="14">
        <v>84.4</v>
      </c>
      <c r="C220" s="14">
        <v>86.8</v>
      </c>
      <c r="D220" s="12">
        <v>86</v>
      </c>
    </row>
    <row r="221" spans="1:4" x14ac:dyDescent="0.25">
      <c r="A221" s="13">
        <v>44112.461809895831</v>
      </c>
      <c r="B221" s="14">
        <v>84.5</v>
      </c>
      <c r="C221" s="14">
        <v>86.9</v>
      </c>
      <c r="D221" s="12">
        <v>87</v>
      </c>
    </row>
    <row r="222" spans="1:4" x14ac:dyDescent="0.25">
      <c r="A222" s="13">
        <v>44112.46458767361</v>
      </c>
      <c r="B222" s="14">
        <v>84.6</v>
      </c>
      <c r="C222" s="14">
        <v>87</v>
      </c>
      <c r="D222" s="12">
        <v>87</v>
      </c>
    </row>
    <row r="223" spans="1:4" x14ac:dyDescent="0.25">
      <c r="A223" s="13">
        <v>44112.46736545139</v>
      </c>
      <c r="B223" s="14">
        <v>84.6</v>
      </c>
      <c r="C223" s="14">
        <v>87.1</v>
      </c>
      <c r="D223" s="12">
        <v>87</v>
      </c>
    </row>
    <row r="224" spans="1:4" x14ac:dyDescent="0.25">
      <c r="A224" s="13">
        <v>44112.470143229169</v>
      </c>
      <c r="B224" s="14">
        <v>84.7</v>
      </c>
      <c r="C224" s="14">
        <v>87.2</v>
      </c>
      <c r="D224" s="12">
        <v>87</v>
      </c>
    </row>
    <row r="225" spans="1:4" x14ac:dyDescent="0.25">
      <c r="A225" s="13">
        <v>44112.472921006942</v>
      </c>
      <c r="B225" s="14">
        <v>84.8</v>
      </c>
      <c r="C225" s="14">
        <v>87.3</v>
      </c>
      <c r="D225" s="12">
        <v>87</v>
      </c>
    </row>
    <row r="226" spans="1:4" x14ac:dyDescent="0.25">
      <c r="A226" s="13">
        <v>44112.475698784721</v>
      </c>
      <c r="B226" s="14">
        <v>84.8</v>
      </c>
      <c r="C226" s="14">
        <v>87.5</v>
      </c>
      <c r="D226" s="12">
        <v>88</v>
      </c>
    </row>
    <row r="227" spans="1:4" x14ac:dyDescent="0.25">
      <c r="A227" s="13">
        <v>44112.478476562501</v>
      </c>
      <c r="B227" s="14">
        <v>84.9</v>
      </c>
      <c r="C227" s="14">
        <v>87.6</v>
      </c>
      <c r="D227" s="12">
        <v>88</v>
      </c>
    </row>
    <row r="228" spans="1:4" x14ac:dyDescent="0.25">
      <c r="A228" s="13">
        <v>44112.48125434028</v>
      </c>
      <c r="B228" s="14">
        <v>85</v>
      </c>
      <c r="C228" s="14">
        <v>87.7</v>
      </c>
      <c r="D228" s="12">
        <v>88</v>
      </c>
    </row>
    <row r="229" spans="1:4" x14ac:dyDescent="0.25">
      <c r="A229" s="13">
        <v>44112.484032118053</v>
      </c>
      <c r="B229" s="14">
        <v>85.1</v>
      </c>
      <c r="C229" s="14">
        <v>87.9</v>
      </c>
      <c r="D229" s="12">
        <v>88</v>
      </c>
    </row>
    <row r="230" spans="1:4" x14ac:dyDescent="0.25">
      <c r="A230" s="13">
        <v>44112.486809895832</v>
      </c>
      <c r="B230" s="14">
        <v>85.1</v>
      </c>
      <c r="C230" s="14">
        <v>88.1</v>
      </c>
      <c r="D230" s="12">
        <v>88</v>
      </c>
    </row>
    <row r="231" spans="1:4" x14ac:dyDescent="0.25">
      <c r="A231" s="13">
        <v>44112.489587673612</v>
      </c>
      <c r="B231" s="14">
        <v>85.2</v>
      </c>
      <c r="C231" s="14">
        <v>88.2</v>
      </c>
      <c r="D231" s="12">
        <v>89</v>
      </c>
    </row>
    <row r="232" spans="1:4" x14ac:dyDescent="0.25">
      <c r="A232" s="13">
        <v>44112.492365451391</v>
      </c>
      <c r="B232" s="14">
        <v>85.3</v>
      </c>
      <c r="C232" s="14">
        <v>88.4</v>
      </c>
      <c r="D232" s="12">
        <v>89</v>
      </c>
    </row>
    <row r="233" spans="1:4" x14ac:dyDescent="0.25">
      <c r="A233" s="13">
        <v>44112.495143229164</v>
      </c>
      <c r="B233" s="14">
        <v>85.4</v>
      </c>
      <c r="C233" s="14">
        <v>88.5</v>
      </c>
      <c r="D233" s="12">
        <v>89</v>
      </c>
    </row>
    <row r="234" spans="1:4" x14ac:dyDescent="0.25">
      <c r="A234" s="13">
        <v>44112.497921006943</v>
      </c>
      <c r="B234" s="14">
        <v>85.5</v>
      </c>
      <c r="C234" s="14">
        <v>88.7</v>
      </c>
      <c r="D234" s="12">
        <v>89</v>
      </c>
    </row>
    <row r="235" spans="1:4" x14ac:dyDescent="0.25">
      <c r="A235" s="13">
        <v>44112.500698784723</v>
      </c>
      <c r="B235" s="14">
        <v>85.5</v>
      </c>
      <c r="C235" s="14">
        <v>88.9</v>
      </c>
      <c r="D235" s="12">
        <v>89</v>
      </c>
    </row>
    <row r="236" spans="1:4" x14ac:dyDescent="0.25">
      <c r="A236" s="13">
        <v>44112.503476562502</v>
      </c>
      <c r="B236" s="14">
        <v>85.6</v>
      </c>
      <c r="C236" s="14">
        <v>89.1</v>
      </c>
      <c r="D236" s="12">
        <v>89</v>
      </c>
    </row>
    <row r="237" spans="1:4" x14ac:dyDescent="0.25">
      <c r="A237" s="13">
        <v>44112.506254340275</v>
      </c>
      <c r="B237" s="14">
        <v>85.7</v>
      </c>
      <c r="C237" s="14">
        <v>89.2</v>
      </c>
      <c r="D237" s="12">
        <v>89</v>
      </c>
    </row>
    <row r="238" spans="1:4" x14ac:dyDescent="0.25">
      <c r="A238" s="13">
        <v>44112.509032118054</v>
      </c>
      <c r="B238" s="14">
        <v>85.8</v>
      </c>
      <c r="C238" s="14">
        <v>89.4</v>
      </c>
      <c r="D238" s="12">
        <v>89</v>
      </c>
    </row>
    <row r="239" spans="1:4" x14ac:dyDescent="0.25">
      <c r="A239" s="13">
        <v>44112.511809895834</v>
      </c>
      <c r="B239" s="14">
        <v>85.9</v>
      </c>
      <c r="C239" s="14">
        <v>89.6</v>
      </c>
      <c r="D239" s="12">
        <v>89</v>
      </c>
    </row>
    <row r="240" spans="1:4" x14ac:dyDescent="0.25">
      <c r="A240" s="13">
        <v>44112.514587673613</v>
      </c>
      <c r="B240" s="14">
        <v>86</v>
      </c>
      <c r="C240" s="14">
        <v>89.8</v>
      </c>
      <c r="D240" s="12">
        <v>89</v>
      </c>
    </row>
    <row r="241" spans="1:4" x14ac:dyDescent="0.25">
      <c r="A241" s="13">
        <v>44112.517365451386</v>
      </c>
      <c r="B241" s="14">
        <v>86.1</v>
      </c>
      <c r="C241" s="14">
        <v>90</v>
      </c>
      <c r="D241" s="28">
        <v>90</v>
      </c>
    </row>
    <row r="242" spans="1:4" x14ac:dyDescent="0.25">
      <c r="A242" s="13">
        <v>44112.520143229165</v>
      </c>
      <c r="B242" s="14">
        <v>86.3</v>
      </c>
      <c r="C242" s="14">
        <v>90.2</v>
      </c>
      <c r="D242" s="28">
        <v>90</v>
      </c>
    </row>
    <row r="243" spans="1:4" x14ac:dyDescent="0.25">
      <c r="A243" s="13">
        <v>44112.522921006945</v>
      </c>
      <c r="B243" s="14">
        <v>86.4</v>
      </c>
      <c r="C243" s="14">
        <v>90.4</v>
      </c>
      <c r="D243" s="28">
        <v>90</v>
      </c>
    </row>
    <row r="244" spans="1:4" x14ac:dyDescent="0.25">
      <c r="A244" s="13">
        <v>44112.525698784724</v>
      </c>
      <c r="B244" s="14">
        <v>86.5</v>
      </c>
      <c r="C244" s="14">
        <v>90.4</v>
      </c>
      <c r="D244" s="28">
        <v>90</v>
      </c>
    </row>
    <row r="245" spans="1:4" x14ac:dyDescent="0.25">
      <c r="A245" s="13">
        <v>44112.528476562497</v>
      </c>
      <c r="B245" s="14">
        <v>86.6</v>
      </c>
      <c r="C245" s="14">
        <v>90.6</v>
      </c>
      <c r="D245" s="28">
        <v>90</v>
      </c>
    </row>
    <row r="246" spans="1:4" x14ac:dyDescent="0.25">
      <c r="A246" s="13">
        <v>44112.531254340276</v>
      </c>
      <c r="B246" s="14">
        <v>86.7</v>
      </c>
      <c r="C246" s="14">
        <v>90.7</v>
      </c>
      <c r="D246" s="28">
        <v>90</v>
      </c>
    </row>
    <row r="247" spans="1:4" x14ac:dyDescent="0.25">
      <c r="A247" s="13">
        <v>44112.534032118056</v>
      </c>
      <c r="B247" s="14">
        <v>86.8</v>
      </c>
      <c r="C247" s="14">
        <v>90.8</v>
      </c>
      <c r="D247" s="28">
        <v>90</v>
      </c>
    </row>
    <row r="248" spans="1:4" x14ac:dyDescent="0.25">
      <c r="A248" s="13">
        <v>44112.536809895835</v>
      </c>
      <c r="B248" s="14">
        <v>87</v>
      </c>
      <c r="C248" s="14">
        <v>90.8</v>
      </c>
      <c r="D248" s="28">
        <v>90</v>
      </c>
    </row>
    <row r="249" spans="1:4" x14ac:dyDescent="0.25">
      <c r="A249" s="13">
        <v>44112.539587673615</v>
      </c>
      <c r="B249" s="14">
        <v>87.1</v>
      </c>
      <c r="C249" s="14">
        <v>90.8</v>
      </c>
      <c r="D249" s="28">
        <v>90</v>
      </c>
    </row>
    <row r="250" spans="1:4" x14ac:dyDescent="0.25">
      <c r="A250" s="13">
        <v>44112.542365451387</v>
      </c>
      <c r="B250" s="14">
        <v>87.2</v>
      </c>
      <c r="C250" s="14">
        <v>90.8</v>
      </c>
      <c r="D250" s="28">
        <v>90</v>
      </c>
    </row>
    <row r="251" spans="1:4" x14ac:dyDescent="0.25">
      <c r="A251" s="13">
        <v>44112.545143229167</v>
      </c>
      <c r="B251" s="14">
        <v>87.3</v>
      </c>
      <c r="C251" s="14">
        <v>90.8</v>
      </c>
      <c r="D251" s="28">
        <v>90</v>
      </c>
    </row>
    <row r="252" spans="1:4" x14ac:dyDescent="0.25">
      <c r="A252" s="13">
        <v>44112.547921006946</v>
      </c>
      <c r="B252" s="14">
        <v>87.4</v>
      </c>
      <c r="C252" s="14">
        <v>90.7</v>
      </c>
      <c r="D252" s="28">
        <v>90</v>
      </c>
    </row>
    <row r="253" spans="1:4" x14ac:dyDescent="0.25">
      <c r="A253" s="13">
        <v>44112.550698784726</v>
      </c>
      <c r="B253" s="14">
        <v>87.5</v>
      </c>
      <c r="C253" s="14">
        <v>90.7</v>
      </c>
      <c r="D253" s="28">
        <v>90</v>
      </c>
    </row>
    <row r="254" spans="1:4" x14ac:dyDescent="0.25">
      <c r="A254" s="13">
        <v>44112.553476562498</v>
      </c>
      <c r="B254" s="14">
        <v>87.6</v>
      </c>
      <c r="C254" s="14">
        <v>90.6</v>
      </c>
      <c r="D254" s="28">
        <v>90</v>
      </c>
    </row>
    <row r="255" spans="1:4" x14ac:dyDescent="0.25">
      <c r="A255" s="13">
        <v>44112.556254340278</v>
      </c>
      <c r="B255" s="14">
        <v>87.7</v>
      </c>
      <c r="C255" s="14">
        <v>90.6</v>
      </c>
      <c r="D255" s="28">
        <v>90</v>
      </c>
    </row>
    <row r="256" spans="1:4" x14ac:dyDescent="0.25">
      <c r="A256" s="13">
        <v>44112.559032118057</v>
      </c>
      <c r="B256" s="14">
        <v>87.8</v>
      </c>
      <c r="C256" s="14">
        <v>90.6</v>
      </c>
      <c r="D256" s="28">
        <v>90</v>
      </c>
    </row>
    <row r="257" spans="1:4" x14ac:dyDescent="0.25">
      <c r="A257" s="13">
        <v>44112.561809895837</v>
      </c>
      <c r="B257" s="14">
        <v>87.9</v>
      </c>
      <c r="C257" s="14">
        <v>90.6</v>
      </c>
      <c r="D257" s="28">
        <v>90</v>
      </c>
    </row>
    <row r="258" spans="1:4" x14ac:dyDescent="0.25">
      <c r="A258" s="13">
        <v>44112.564587673609</v>
      </c>
      <c r="B258" s="14">
        <v>88</v>
      </c>
      <c r="C258" s="14">
        <v>90.6</v>
      </c>
      <c r="D258" s="28">
        <v>90</v>
      </c>
    </row>
    <row r="259" spans="1:4" x14ac:dyDescent="0.25">
      <c r="A259" s="13">
        <v>44112.567365451388</v>
      </c>
      <c r="B259" s="14">
        <v>88.1</v>
      </c>
      <c r="C259" s="14">
        <v>90.5</v>
      </c>
      <c r="D259" s="28">
        <v>90</v>
      </c>
    </row>
    <row r="260" spans="1:4" x14ac:dyDescent="0.25">
      <c r="A260" s="13">
        <v>44112.570143229168</v>
      </c>
      <c r="B260" s="14">
        <v>88.2</v>
      </c>
      <c r="C260" s="14">
        <v>90.5</v>
      </c>
      <c r="D260" s="28">
        <v>90</v>
      </c>
    </row>
    <row r="261" spans="1:4" x14ac:dyDescent="0.25">
      <c r="A261" s="13">
        <v>44112.572921006948</v>
      </c>
      <c r="B261" s="14">
        <v>88.3</v>
      </c>
      <c r="C261" s="14">
        <v>90.5</v>
      </c>
      <c r="D261" s="28">
        <v>90</v>
      </c>
    </row>
    <row r="262" spans="1:4" x14ac:dyDescent="0.25">
      <c r="A262" s="13">
        <v>44112.57569878472</v>
      </c>
      <c r="B262" s="14">
        <v>88.4</v>
      </c>
      <c r="C262" s="14">
        <v>90.4</v>
      </c>
      <c r="D262" s="28">
        <v>90</v>
      </c>
    </row>
    <row r="263" spans="1:4" x14ac:dyDescent="0.25">
      <c r="A263" s="13">
        <v>44112.578476562499</v>
      </c>
      <c r="B263" s="14">
        <v>88.5</v>
      </c>
      <c r="C263" s="14">
        <v>90.4</v>
      </c>
      <c r="D263" s="28">
        <v>90</v>
      </c>
    </row>
    <row r="264" spans="1:4" x14ac:dyDescent="0.25">
      <c r="A264" s="13">
        <v>44112.581254340279</v>
      </c>
      <c r="B264" s="14">
        <v>88.5</v>
      </c>
      <c r="C264" s="14">
        <v>90.4</v>
      </c>
      <c r="D264" s="28">
        <v>90</v>
      </c>
    </row>
    <row r="265" spans="1:4" x14ac:dyDescent="0.25">
      <c r="A265" s="13">
        <v>44112.584032118059</v>
      </c>
      <c r="B265" s="14">
        <v>88.6</v>
      </c>
      <c r="C265" s="14">
        <v>90.4</v>
      </c>
      <c r="D265" s="28">
        <v>90</v>
      </c>
    </row>
    <row r="266" spans="1:4" x14ac:dyDescent="0.25">
      <c r="A266" s="13">
        <v>44112.586809895831</v>
      </c>
      <c r="B266" s="14">
        <v>88.7</v>
      </c>
      <c r="C266" s="14">
        <v>90.6</v>
      </c>
      <c r="D266" s="28">
        <v>90</v>
      </c>
    </row>
    <row r="267" spans="1:4" x14ac:dyDescent="0.25">
      <c r="A267" s="13">
        <v>44112.58958767361</v>
      </c>
      <c r="B267" s="14">
        <v>88.7</v>
      </c>
      <c r="C267" s="14">
        <v>90.7</v>
      </c>
      <c r="D267" s="28">
        <v>90</v>
      </c>
    </row>
    <row r="268" spans="1:4" x14ac:dyDescent="0.25">
      <c r="A268" s="13">
        <v>44112.59236545139</v>
      </c>
      <c r="B268" s="14">
        <v>88.8</v>
      </c>
      <c r="C268" s="14">
        <v>91</v>
      </c>
      <c r="D268" s="28">
        <v>90</v>
      </c>
    </row>
    <row r="269" spans="1:4" x14ac:dyDescent="0.25">
      <c r="A269" s="13">
        <v>44112.595143229169</v>
      </c>
      <c r="B269" s="14">
        <v>88.8</v>
      </c>
      <c r="C269" s="14">
        <v>91.2</v>
      </c>
      <c r="D269" s="28">
        <v>90</v>
      </c>
    </row>
    <row r="270" spans="1:4" x14ac:dyDescent="0.25">
      <c r="A270" s="13">
        <v>44112.597921006942</v>
      </c>
      <c r="B270" s="14">
        <v>88.9</v>
      </c>
      <c r="C270" s="14">
        <v>91.4</v>
      </c>
      <c r="D270" s="28">
        <v>90</v>
      </c>
    </row>
    <row r="271" spans="1:4" x14ac:dyDescent="0.25">
      <c r="A271" s="13">
        <v>44112.600698784721</v>
      </c>
      <c r="B271" s="14">
        <v>89</v>
      </c>
      <c r="C271" s="14">
        <v>91.6</v>
      </c>
      <c r="D271" s="28">
        <v>90</v>
      </c>
    </row>
    <row r="272" spans="1:4" x14ac:dyDescent="0.25">
      <c r="A272" s="13">
        <v>44112.603476562501</v>
      </c>
      <c r="B272" s="14">
        <v>89</v>
      </c>
      <c r="C272" s="14">
        <v>91.8</v>
      </c>
      <c r="D272" s="28">
        <v>90</v>
      </c>
    </row>
    <row r="273" spans="1:4" x14ac:dyDescent="0.25">
      <c r="A273" s="13">
        <v>44112.60625434028</v>
      </c>
      <c r="B273" s="14">
        <v>89.1</v>
      </c>
      <c r="C273" s="14">
        <v>92</v>
      </c>
      <c r="D273" s="28">
        <v>90</v>
      </c>
    </row>
    <row r="274" spans="1:4" x14ac:dyDescent="0.25">
      <c r="A274" s="13">
        <v>44112.609032118053</v>
      </c>
      <c r="B274" s="14">
        <v>89.2</v>
      </c>
      <c r="C274" s="14">
        <v>92.2</v>
      </c>
      <c r="D274" s="28">
        <v>90</v>
      </c>
    </row>
    <row r="275" spans="1:4" x14ac:dyDescent="0.25">
      <c r="A275" s="13">
        <v>44112.611809895832</v>
      </c>
      <c r="B275" s="14">
        <v>89.3</v>
      </c>
      <c r="C275" s="14">
        <v>92.4</v>
      </c>
      <c r="D275" s="28">
        <v>90</v>
      </c>
    </row>
    <row r="276" spans="1:4" x14ac:dyDescent="0.25">
      <c r="A276" s="13">
        <v>44112.614587673612</v>
      </c>
      <c r="B276" s="14">
        <v>89.4</v>
      </c>
      <c r="C276" s="14">
        <v>92.4</v>
      </c>
      <c r="D276" s="28">
        <v>90</v>
      </c>
    </row>
    <row r="277" spans="1:4" x14ac:dyDescent="0.25">
      <c r="A277" s="13">
        <v>44112.617365451391</v>
      </c>
      <c r="B277" s="14">
        <v>89.4</v>
      </c>
      <c r="C277" s="14">
        <v>92.4</v>
      </c>
      <c r="D277" s="28">
        <v>90</v>
      </c>
    </row>
    <row r="278" spans="1:4" x14ac:dyDescent="0.25">
      <c r="A278" s="13">
        <v>44112.620143229164</v>
      </c>
      <c r="B278" s="14">
        <v>89.5</v>
      </c>
      <c r="C278" s="14">
        <v>92.2</v>
      </c>
      <c r="D278" s="28">
        <v>90</v>
      </c>
    </row>
    <row r="279" spans="1:4" x14ac:dyDescent="0.25">
      <c r="A279" s="13">
        <v>44112.622921006943</v>
      </c>
      <c r="B279" s="14">
        <v>89.6</v>
      </c>
      <c r="C279" s="14">
        <v>92.1</v>
      </c>
      <c r="D279" s="28">
        <v>90</v>
      </c>
    </row>
    <row r="280" spans="1:4" x14ac:dyDescent="0.25">
      <c r="A280" s="13">
        <v>44112.625698784723</v>
      </c>
      <c r="B280" s="14">
        <v>89.7</v>
      </c>
      <c r="C280" s="14">
        <v>92</v>
      </c>
      <c r="D280" s="28">
        <v>90</v>
      </c>
    </row>
    <row r="281" spans="1:4" x14ac:dyDescent="0.25">
      <c r="A281" s="13">
        <v>44112.628476562502</v>
      </c>
      <c r="B281" s="14">
        <v>89.8</v>
      </c>
      <c r="C281" s="14">
        <v>91.8</v>
      </c>
      <c r="D281" s="28">
        <v>90</v>
      </c>
    </row>
    <row r="282" spans="1:4" x14ac:dyDescent="0.25">
      <c r="A282" s="13">
        <v>44112.631254340275</v>
      </c>
      <c r="B282" s="14">
        <v>89.9</v>
      </c>
      <c r="C282" s="14">
        <v>91.8</v>
      </c>
      <c r="D282" s="28">
        <v>90</v>
      </c>
    </row>
    <row r="283" spans="1:4" x14ac:dyDescent="0.25">
      <c r="A283" s="13">
        <v>44112.634032118054</v>
      </c>
      <c r="B283" s="14">
        <v>89.9</v>
      </c>
      <c r="C283" s="14">
        <v>91.6</v>
      </c>
      <c r="D283" s="28">
        <v>90</v>
      </c>
    </row>
    <row r="284" spans="1:4" x14ac:dyDescent="0.25">
      <c r="A284" s="13">
        <v>44112.636809895834</v>
      </c>
      <c r="B284" s="14">
        <v>90</v>
      </c>
      <c r="C284" s="14">
        <v>91.5</v>
      </c>
      <c r="D284" s="28">
        <v>90</v>
      </c>
    </row>
    <row r="285" spans="1:4" x14ac:dyDescent="0.25">
      <c r="A285" s="13">
        <v>44112.639587673613</v>
      </c>
      <c r="B285" s="14">
        <v>90.1</v>
      </c>
      <c r="C285" s="14">
        <v>91.4</v>
      </c>
      <c r="D285" s="28">
        <v>90</v>
      </c>
    </row>
    <row r="286" spans="1:4" x14ac:dyDescent="0.25">
      <c r="A286" s="13">
        <v>44112.642365451386</v>
      </c>
      <c r="B286" s="14">
        <v>90.1</v>
      </c>
      <c r="C286" s="14">
        <v>91.3</v>
      </c>
      <c r="D286" s="28">
        <v>90</v>
      </c>
    </row>
    <row r="287" spans="1:4" x14ac:dyDescent="0.25">
      <c r="A287" s="13">
        <v>44112.645143229165</v>
      </c>
      <c r="B287" s="14">
        <v>90.2</v>
      </c>
      <c r="C287" s="14">
        <v>91.3</v>
      </c>
      <c r="D287" s="28">
        <v>90</v>
      </c>
    </row>
    <row r="288" spans="1:4" x14ac:dyDescent="0.25">
      <c r="A288" s="13">
        <v>44112.647921006945</v>
      </c>
      <c r="B288" s="14">
        <v>90.2</v>
      </c>
      <c r="C288" s="14">
        <v>91.2</v>
      </c>
      <c r="D288" s="28">
        <v>90</v>
      </c>
    </row>
    <row r="289" spans="1:4" x14ac:dyDescent="0.25">
      <c r="A289" s="13">
        <v>44112.650698784724</v>
      </c>
      <c r="B289" s="14">
        <v>90.3</v>
      </c>
      <c r="C289" s="14">
        <v>91.1</v>
      </c>
      <c r="D289" s="28">
        <v>90</v>
      </c>
    </row>
    <row r="290" spans="1:4" x14ac:dyDescent="0.25">
      <c r="A290" s="13">
        <v>44112.653476562497</v>
      </c>
      <c r="B290" s="14">
        <v>90.3</v>
      </c>
      <c r="C290" s="14">
        <v>91.1</v>
      </c>
      <c r="D290" s="28">
        <v>90</v>
      </c>
    </row>
    <row r="291" spans="1:4" x14ac:dyDescent="0.25">
      <c r="A291" s="13">
        <v>44112.656254340276</v>
      </c>
      <c r="B291" s="14">
        <v>90.4</v>
      </c>
      <c r="C291" s="14">
        <v>91</v>
      </c>
      <c r="D291" s="28">
        <v>90</v>
      </c>
    </row>
    <row r="292" spans="1:4" x14ac:dyDescent="0.25">
      <c r="A292" s="13">
        <v>44112.659032118056</v>
      </c>
      <c r="B292" s="14">
        <v>90.4</v>
      </c>
      <c r="C292" s="14">
        <v>91</v>
      </c>
      <c r="D292" s="28">
        <v>90</v>
      </c>
    </row>
    <row r="293" spans="1:4" x14ac:dyDescent="0.25">
      <c r="A293" s="13">
        <v>44112.661809895835</v>
      </c>
      <c r="B293" s="14">
        <v>90.4</v>
      </c>
      <c r="C293" s="14">
        <v>91</v>
      </c>
      <c r="D293" s="28">
        <v>90</v>
      </c>
    </row>
    <row r="294" spans="1:4" x14ac:dyDescent="0.25">
      <c r="A294" s="13">
        <v>44112.664587673615</v>
      </c>
      <c r="B294" s="14">
        <v>90.4</v>
      </c>
      <c r="C294" s="14">
        <v>91</v>
      </c>
      <c r="D294" s="28">
        <v>90</v>
      </c>
    </row>
    <row r="295" spans="1:4" x14ac:dyDescent="0.25">
      <c r="A295" s="13">
        <v>44112.667365451387</v>
      </c>
      <c r="B295" s="14">
        <v>90.5</v>
      </c>
      <c r="C295" s="14">
        <v>91.1</v>
      </c>
      <c r="D295" s="28">
        <v>90</v>
      </c>
    </row>
    <row r="296" spans="1:4" x14ac:dyDescent="0.25">
      <c r="A296" s="13">
        <v>44112.670143229167</v>
      </c>
      <c r="B296" s="14">
        <v>90.5</v>
      </c>
      <c r="C296" s="14">
        <v>91.1</v>
      </c>
      <c r="D296" s="28">
        <v>90</v>
      </c>
    </row>
    <row r="297" spans="1:4" x14ac:dyDescent="0.25">
      <c r="A297" s="13">
        <v>44112.672921006946</v>
      </c>
      <c r="B297" s="14">
        <v>90.5</v>
      </c>
      <c r="C297" s="14">
        <v>91.1</v>
      </c>
      <c r="D297" s="28">
        <v>90</v>
      </c>
    </row>
    <row r="298" spans="1:4" x14ac:dyDescent="0.25">
      <c r="A298" s="13">
        <v>44112.675698784726</v>
      </c>
      <c r="B298" s="14">
        <v>90.5</v>
      </c>
      <c r="C298" s="14">
        <v>91</v>
      </c>
      <c r="D298" s="28">
        <v>90</v>
      </c>
    </row>
    <row r="299" spans="1:4" x14ac:dyDescent="0.25">
      <c r="A299" s="13">
        <v>44112.678476562498</v>
      </c>
      <c r="B299" s="14">
        <v>90.5</v>
      </c>
      <c r="C299" s="14">
        <v>91.1</v>
      </c>
      <c r="D299" s="28">
        <v>90</v>
      </c>
    </row>
    <row r="300" spans="1:4" x14ac:dyDescent="0.25">
      <c r="A300" s="13">
        <v>44112.681254340278</v>
      </c>
      <c r="B300" s="14">
        <v>90.5</v>
      </c>
      <c r="C300" s="14">
        <v>91.1</v>
      </c>
      <c r="D300" s="28">
        <v>90</v>
      </c>
    </row>
    <row r="301" spans="1:4" x14ac:dyDescent="0.25">
      <c r="A301" s="13">
        <v>44112.684032118057</v>
      </c>
      <c r="B301" s="14">
        <v>90.5</v>
      </c>
      <c r="C301" s="14">
        <v>91.2</v>
      </c>
      <c r="D301" s="28">
        <v>89</v>
      </c>
    </row>
    <row r="302" spans="1:4" x14ac:dyDescent="0.25">
      <c r="A302" s="13">
        <v>44112.686809895837</v>
      </c>
      <c r="B302" s="14">
        <v>90.6</v>
      </c>
      <c r="C302" s="14">
        <v>91.3</v>
      </c>
      <c r="D302" s="28">
        <v>89</v>
      </c>
    </row>
    <row r="303" spans="1:4" x14ac:dyDescent="0.25">
      <c r="A303" s="13">
        <v>44112.689587673609</v>
      </c>
      <c r="B303" s="14">
        <v>90.6</v>
      </c>
      <c r="C303" s="14">
        <v>91.3</v>
      </c>
      <c r="D303" s="28">
        <v>89</v>
      </c>
    </row>
    <row r="304" spans="1:4" x14ac:dyDescent="0.25">
      <c r="A304" s="13">
        <v>44112.692365451388</v>
      </c>
      <c r="B304" s="14">
        <v>90.6</v>
      </c>
      <c r="C304" s="14">
        <v>91.4</v>
      </c>
      <c r="D304" s="28">
        <v>89</v>
      </c>
    </row>
    <row r="305" spans="1:4" x14ac:dyDescent="0.25">
      <c r="A305" s="13">
        <v>44112.695143229168</v>
      </c>
      <c r="B305" s="14">
        <v>90.6</v>
      </c>
      <c r="C305" s="14">
        <v>91.4</v>
      </c>
      <c r="D305" s="28">
        <v>89</v>
      </c>
    </row>
    <row r="306" spans="1:4" x14ac:dyDescent="0.25">
      <c r="A306" s="13">
        <v>44112.697921006948</v>
      </c>
      <c r="B306" s="14">
        <v>90.6</v>
      </c>
      <c r="C306" s="14">
        <v>91.5</v>
      </c>
      <c r="D306" s="28">
        <v>89</v>
      </c>
    </row>
    <row r="307" spans="1:4" x14ac:dyDescent="0.25">
      <c r="A307" s="13">
        <v>44112.70069878472</v>
      </c>
      <c r="B307" s="14">
        <v>90.6</v>
      </c>
      <c r="C307" s="14">
        <v>91.5</v>
      </c>
      <c r="D307" s="28">
        <v>89</v>
      </c>
    </row>
    <row r="308" spans="1:4" x14ac:dyDescent="0.25">
      <c r="A308" s="13">
        <v>44112.703476562499</v>
      </c>
      <c r="B308" s="14">
        <v>90.6</v>
      </c>
      <c r="C308" s="14">
        <v>91.6</v>
      </c>
      <c r="D308" s="28">
        <v>89</v>
      </c>
    </row>
    <row r="309" spans="1:4" x14ac:dyDescent="0.25">
      <c r="A309" s="13">
        <v>44112.706254340279</v>
      </c>
      <c r="B309" s="14">
        <v>90.7</v>
      </c>
      <c r="C309" s="14">
        <v>91.6</v>
      </c>
      <c r="D309" s="28">
        <v>88</v>
      </c>
    </row>
    <row r="310" spans="1:4" x14ac:dyDescent="0.25">
      <c r="A310" s="13">
        <v>44112.709032118059</v>
      </c>
      <c r="B310" s="14">
        <v>90.7</v>
      </c>
      <c r="C310" s="14">
        <v>91.6</v>
      </c>
      <c r="D310" s="28">
        <v>88</v>
      </c>
    </row>
    <row r="311" spans="1:4" x14ac:dyDescent="0.25">
      <c r="A311" s="13">
        <v>44112.711809895831</v>
      </c>
      <c r="B311" s="14">
        <v>90.7</v>
      </c>
      <c r="C311" s="14">
        <v>91.7</v>
      </c>
      <c r="D311" s="28">
        <v>87</v>
      </c>
    </row>
    <row r="312" spans="1:4" x14ac:dyDescent="0.25">
      <c r="A312" s="13">
        <v>44112.71458767361</v>
      </c>
      <c r="B312" s="14">
        <v>90.7</v>
      </c>
      <c r="C312" s="14">
        <v>91.7</v>
      </c>
      <c r="D312" s="28">
        <v>87</v>
      </c>
    </row>
    <row r="313" spans="1:4" x14ac:dyDescent="0.25">
      <c r="A313" s="13">
        <v>44112.71736545139</v>
      </c>
      <c r="B313" s="14">
        <v>90.7</v>
      </c>
      <c r="C313" s="14">
        <v>91.8</v>
      </c>
      <c r="D313" s="28">
        <v>87</v>
      </c>
    </row>
    <row r="314" spans="1:4" x14ac:dyDescent="0.25">
      <c r="A314" s="13">
        <v>44112.720143229169</v>
      </c>
      <c r="B314" s="14">
        <v>90.8</v>
      </c>
      <c r="C314" s="14">
        <v>91.8</v>
      </c>
      <c r="D314" s="28">
        <v>86</v>
      </c>
    </row>
    <row r="315" spans="1:4" x14ac:dyDescent="0.25">
      <c r="A315" s="13">
        <v>44112.722921006942</v>
      </c>
      <c r="B315" s="14">
        <v>90.8</v>
      </c>
      <c r="C315" s="14">
        <v>91.9</v>
      </c>
      <c r="D315" s="28">
        <v>86</v>
      </c>
    </row>
    <row r="316" spans="1:4" x14ac:dyDescent="0.25">
      <c r="A316" s="13">
        <v>44112.725698784721</v>
      </c>
      <c r="B316" s="14">
        <v>90.8</v>
      </c>
      <c r="C316" s="14">
        <v>91.9</v>
      </c>
      <c r="D316" s="28">
        <v>86</v>
      </c>
    </row>
    <row r="317" spans="1:4" x14ac:dyDescent="0.25">
      <c r="A317" s="13">
        <v>44112.728476562501</v>
      </c>
      <c r="B317" s="14">
        <v>90.9</v>
      </c>
      <c r="C317" s="14">
        <v>91.9</v>
      </c>
      <c r="D317" s="28">
        <v>85</v>
      </c>
    </row>
    <row r="318" spans="1:4" x14ac:dyDescent="0.25">
      <c r="A318" s="13">
        <v>44112.73125434028</v>
      </c>
      <c r="B318" s="14">
        <v>90.9</v>
      </c>
      <c r="C318" s="14">
        <v>91.9</v>
      </c>
      <c r="D318" s="28">
        <v>85</v>
      </c>
    </row>
    <row r="319" spans="1:4" x14ac:dyDescent="0.25">
      <c r="A319" s="13">
        <v>44112.734032118053</v>
      </c>
      <c r="B319" s="14">
        <v>90.9</v>
      </c>
      <c r="C319" s="14">
        <v>91.8</v>
      </c>
      <c r="D319" s="28">
        <v>85</v>
      </c>
    </row>
    <row r="320" spans="1:4" x14ac:dyDescent="0.25">
      <c r="A320" s="13">
        <v>44112.736809895832</v>
      </c>
      <c r="B320" s="14">
        <v>90.9</v>
      </c>
      <c r="C320" s="14">
        <v>91.7</v>
      </c>
      <c r="D320" s="28">
        <v>84</v>
      </c>
    </row>
    <row r="321" spans="1:4" x14ac:dyDescent="0.25">
      <c r="A321" s="13">
        <v>44112.739587673612</v>
      </c>
      <c r="B321" s="14">
        <v>91</v>
      </c>
      <c r="C321" s="14">
        <v>91.7</v>
      </c>
      <c r="D321" s="28">
        <v>84</v>
      </c>
    </row>
    <row r="322" spans="1:4" x14ac:dyDescent="0.25">
      <c r="A322" s="13">
        <v>44112.742365451391</v>
      </c>
      <c r="B322" s="14">
        <v>91</v>
      </c>
      <c r="C322" s="14">
        <v>91.6</v>
      </c>
      <c r="D322" s="28">
        <v>84</v>
      </c>
    </row>
    <row r="323" spans="1:4" x14ac:dyDescent="0.25">
      <c r="A323" s="13">
        <v>44112.745143229164</v>
      </c>
      <c r="B323" s="14">
        <v>91</v>
      </c>
      <c r="C323" s="14">
        <v>91.5</v>
      </c>
      <c r="D323" s="28">
        <v>83</v>
      </c>
    </row>
    <row r="324" spans="1:4" x14ac:dyDescent="0.25">
      <c r="A324" s="13">
        <v>44112.747921006943</v>
      </c>
      <c r="B324" s="14">
        <v>91</v>
      </c>
      <c r="C324" s="14">
        <v>91.4</v>
      </c>
      <c r="D324" s="28">
        <v>83</v>
      </c>
    </row>
    <row r="325" spans="1:4" x14ac:dyDescent="0.25">
      <c r="A325" s="13">
        <v>44112.750698784723</v>
      </c>
      <c r="B325" s="14">
        <v>91</v>
      </c>
      <c r="C325" s="14">
        <v>91.3</v>
      </c>
      <c r="D325" s="28">
        <v>82</v>
      </c>
    </row>
    <row r="326" spans="1:4" x14ac:dyDescent="0.25">
      <c r="A326" s="13">
        <v>44112.753476562502</v>
      </c>
      <c r="B326" s="14">
        <v>91.1</v>
      </c>
      <c r="C326" s="14">
        <v>91.2</v>
      </c>
      <c r="D326" s="28">
        <v>82</v>
      </c>
    </row>
    <row r="327" spans="1:4" x14ac:dyDescent="0.25">
      <c r="A327" s="13">
        <v>44112.756254340275</v>
      </c>
      <c r="B327" s="14">
        <v>91.1</v>
      </c>
      <c r="C327" s="14">
        <v>91.1</v>
      </c>
      <c r="D327" s="28">
        <v>82</v>
      </c>
    </row>
    <row r="328" spans="1:4" x14ac:dyDescent="0.25">
      <c r="A328" s="13">
        <v>44112.759032118054</v>
      </c>
      <c r="B328" s="14">
        <v>91.1</v>
      </c>
      <c r="C328" s="14">
        <v>91.1</v>
      </c>
      <c r="D328" s="28">
        <v>82</v>
      </c>
    </row>
    <row r="329" spans="1:4" x14ac:dyDescent="0.25">
      <c r="A329" s="13">
        <v>44112.761809895834</v>
      </c>
      <c r="B329" s="14">
        <v>91.1</v>
      </c>
      <c r="C329" s="14">
        <v>91</v>
      </c>
      <c r="D329" s="28">
        <v>81</v>
      </c>
    </row>
    <row r="330" spans="1:4" x14ac:dyDescent="0.25">
      <c r="A330" s="13">
        <v>44112.764587673613</v>
      </c>
      <c r="B330" s="14">
        <v>91</v>
      </c>
      <c r="C330" s="14">
        <v>90.8</v>
      </c>
      <c r="D330" s="28">
        <v>81</v>
      </c>
    </row>
    <row r="331" spans="1:4" x14ac:dyDescent="0.25">
      <c r="A331" s="13">
        <v>44112.767365451386</v>
      </c>
      <c r="B331" s="14">
        <v>91.1</v>
      </c>
      <c r="C331" s="14">
        <v>90.7</v>
      </c>
      <c r="D331" s="28">
        <v>81</v>
      </c>
    </row>
    <row r="332" spans="1:4" x14ac:dyDescent="0.25">
      <c r="A332" s="13">
        <v>44112.770143229165</v>
      </c>
      <c r="B332" s="14">
        <v>91.1</v>
      </c>
      <c r="C332" s="14">
        <v>90.6</v>
      </c>
      <c r="D332" s="28">
        <v>81</v>
      </c>
    </row>
    <row r="333" spans="1:4" x14ac:dyDescent="0.25">
      <c r="A333" s="13">
        <v>44112.772921006945</v>
      </c>
      <c r="B333" s="14">
        <v>91.1</v>
      </c>
      <c r="C333" s="14">
        <v>90.5</v>
      </c>
      <c r="D333" s="28">
        <v>80</v>
      </c>
    </row>
    <row r="334" spans="1:4" x14ac:dyDescent="0.25">
      <c r="A334" s="13">
        <v>44112.775698784724</v>
      </c>
      <c r="B334" s="14">
        <v>91.1</v>
      </c>
      <c r="C334" s="14">
        <v>90.4</v>
      </c>
      <c r="D334" s="28">
        <v>80</v>
      </c>
    </row>
    <row r="335" spans="1:4" x14ac:dyDescent="0.25">
      <c r="A335" s="13">
        <v>44112.778476562497</v>
      </c>
      <c r="B335" s="14">
        <v>91</v>
      </c>
      <c r="C335" s="14">
        <v>90.3</v>
      </c>
      <c r="D335" s="28">
        <v>80</v>
      </c>
    </row>
    <row r="336" spans="1:4" x14ac:dyDescent="0.25">
      <c r="A336" s="13">
        <v>44112.781254340276</v>
      </c>
      <c r="B336" s="14">
        <v>91</v>
      </c>
      <c r="C336" s="14">
        <v>90.2</v>
      </c>
      <c r="D336" s="28">
        <v>79</v>
      </c>
    </row>
    <row r="337" spans="1:4" x14ac:dyDescent="0.25">
      <c r="A337" s="13">
        <v>44112.784032118056</v>
      </c>
      <c r="B337" s="14">
        <v>91</v>
      </c>
      <c r="C337" s="14">
        <v>90</v>
      </c>
      <c r="D337" s="28">
        <v>79</v>
      </c>
    </row>
    <row r="338" spans="1:4" x14ac:dyDescent="0.25">
      <c r="A338" s="13">
        <v>44112.786809895835</v>
      </c>
      <c r="B338" s="14">
        <v>91</v>
      </c>
      <c r="C338" s="14">
        <v>89.9</v>
      </c>
      <c r="D338" s="28">
        <v>79</v>
      </c>
    </row>
    <row r="339" spans="1:4" x14ac:dyDescent="0.25">
      <c r="A339" s="13">
        <v>44112.789587673615</v>
      </c>
      <c r="B339" s="14">
        <v>90.9</v>
      </c>
      <c r="C339" s="14">
        <v>89.8</v>
      </c>
      <c r="D339" s="28">
        <v>78</v>
      </c>
    </row>
    <row r="340" spans="1:4" x14ac:dyDescent="0.25">
      <c r="A340" s="13">
        <v>44112.792365451387</v>
      </c>
      <c r="B340" s="14">
        <v>90.9</v>
      </c>
      <c r="C340" s="14">
        <v>89.7</v>
      </c>
      <c r="D340" s="28">
        <v>78</v>
      </c>
    </row>
    <row r="341" spans="1:4" x14ac:dyDescent="0.25">
      <c r="A341" s="13">
        <v>44112.795143229167</v>
      </c>
      <c r="B341" s="14">
        <v>90.9</v>
      </c>
      <c r="C341" s="14">
        <v>89.5</v>
      </c>
      <c r="D341" s="28">
        <v>78</v>
      </c>
    </row>
    <row r="342" spans="1:4" x14ac:dyDescent="0.25">
      <c r="A342" s="13">
        <v>44112.797921006946</v>
      </c>
      <c r="B342" s="14">
        <v>90.8</v>
      </c>
      <c r="C342" s="14">
        <v>89.4</v>
      </c>
      <c r="D342" s="28">
        <v>77</v>
      </c>
    </row>
    <row r="343" spans="1:4" x14ac:dyDescent="0.25">
      <c r="A343" s="13">
        <v>44112.800698784726</v>
      </c>
      <c r="B343" s="14">
        <v>90.8</v>
      </c>
      <c r="C343" s="14">
        <v>89.3</v>
      </c>
      <c r="D343" s="28">
        <v>77</v>
      </c>
    </row>
    <row r="344" spans="1:4" x14ac:dyDescent="0.25">
      <c r="A344" s="13">
        <v>44112.803476562498</v>
      </c>
      <c r="B344" s="14">
        <v>90.8</v>
      </c>
      <c r="C344" s="14">
        <v>89.2</v>
      </c>
      <c r="D344" s="28">
        <v>77</v>
      </c>
    </row>
    <row r="345" spans="1:4" x14ac:dyDescent="0.25">
      <c r="A345" s="13">
        <v>44112.806254340278</v>
      </c>
      <c r="B345" s="14">
        <v>90.7</v>
      </c>
      <c r="C345" s="14">
        <v>89.1</v>
      </c>
      <c r="D345" s="28">
        <v>76</v>
      </c>
    </row>
    <row r="346" spans="1:4" x14ac:dyDescent="0.25">
      <c r="A346" s="13">
        <v>44112.809032118057</v>
      </c>
      <c r="B346" s="14">
        <v>90.7</v>
      </c>
      <c r="C346" s="14">
        <v>89</v>
      </c>
      <c r="D346" s="28">
        <v>76</v>
      </c>
    </row>
    <row r="347" spans="1:4" x14ac:dyDescent="0.25">
      <c r="A347" s="13">
        <v>44112.811809895837</v>
      </c>
      <c r="B347" s="14">
        <v>90.6</v>
      </c>
      <c r="C347" s="14">
        <v>88.9</v>
      </c>
      <c r="D347" s="28">
        <v>76</v>
      </c>
    </row>
    <row r="348" spans="1:4" x14ac:dyDescent="0.25">
      <c r="A348" s="13">
        <v>44112.814587673609</v>
      </c>
      <c r="B348" s="14">
        <v>90.6</v>
      </c>
      <c r="C348" s="14">
        <v>88.7</v>
      </c>
      <c r="D348" s="28">
        <v>75</v>
      </c>
    </row>
    <row r="349" spans="1:4" x14ac:dyDescent="0.25">
      <c r="A349" s="13">
        <v>44112.817365451388</v>
      </c>
      <c r="B349" s="14">
        <v>90.5</v>
      </c>
      <c r="C349" s="14">
        <v>88.6</v>
      </c>
      <c r="D349" s="28">
        <v>75</v>
      </c>
    </row>
    <row r="350" spans="1:4" x14ac:dyDescent="0.25">
      <c r="A350" s="13">
        <v>44112.820143229168</v>
      </c>
      <c r="B350" s="14">
        <v>90.5</v>
      </c>
      <c r="C350" s="14">
        <v>88.5</v>
      </c>
      <c r="D350" s="28">
        <v>75</v>
      </c>
    </row>
    <row r="351" spans="1:4" x14ac:dyDescent="0.25">
      <c r="A351" s="13">
        <v>44112.822921006948</v>
      </c>
      <c r="B351" s="14">
        <v>90.4</v>
      </c>
      <c r="C351" s="14">
        <v>88.4</v>
      </c>
      <c r="D351" s="28">
        <v>75</v>
      </c>
    </row>
    <row r="352" spans="1:4" x14ac:dyDescent="0.25">
      <c r="A352" s="13">
        <v>44112.82569878472</v>
      </c>
      <c r="B352" s="14">
        <v>90.4</v>
      </c>
      <c r="C352" s="14">
        <v>88.3</v>
      </c>
      <c r="D352" s="28">
        <v>74</v>
      </c>
    </row>
    <row r="353" spans="1:4" x14ac:dyDescent="0.25">
      <c r="A353" s="13">
        <v>44112.828476562499</v>
      </c>
      <c r="B353" s="14">
        <v>90.3</v>
      </c>
      <c r="C353" s="14">
        <v>88.2</v>
      </c>
      <c r="D353" s="28">
        <v>74</v>
      </c>
    </row>
    <row r="354" spans="1:4" x14ac:dyDescent="0.25">
      <c r="A354" s="13">
        <v>44112.831254340279</v>
      </c>
      <c r="B354" s="14">
        <v>90.3</v>
      </c>
      <c r="C354" s="14">
        <v>88</v>
      </c>
      <c r="D354" s="28">
        <v>74</v>
      </c>
    </row>
    <row r="355" spans="1:4" x14ac:dyDescent="0.25">
      <c r="A355" s="13">
        <v>44112.834032118059</v>
      </c>
      <c r="B355" s="14">
        <v>90.2</v>
      </c>
      <c r="C355" s="14">
        <v>87.9</v>
      </c>
      <c r="D355" s="28">
        <v>74</v>
      </c>
    </row>
    <row r="356" spans="1:4" x14ac:dyDescent="0.25">
      <c r="A356" s="13">
        <v>44112.836809895831</v>
      </c>
      <c r="B356" s="14">
        <v>90.1</v>
      </c>
      <c r="C356" s="14">
        <v>87.8</v>
      </c>
      <c r="D356" s="28">
        <v>74</v>
      </c>
    </row>
    <row r="357" spans="1:4" x14ac:dyDescent="0.25">
      <c r="A357" s="13">
        <v>44112.83958767361</v>
      </c>
      <c r="B357" s="14">
        <v>90.1</v>
      </c>
      <c r="C357" s="14">
        <v>87.7</v>
      </c>
      <c r="D357" s="28">
        <v>73</v>
      </c>
    </row>
    <row r="358" spans="1:4" x14ac:dyDescent="0.25">
      <c r="A358" s="13">
        <v>44112.84236545139</v>
      </c>
      <c r="B358" s="14">
        <v>90</v>
      </c>
      <c r="C358" s="14">
        <v>87.6</v>
      </c>
      <c r="D358" s="28">
        <v>73</v>
      </c>
    </row>
    <row r="359" spans="1:4" x14ac:dyDescent="0.25">
      <c r="A359" s="13">
        <v>44112.845143229169</v>
      </c>
      <c r="B359" s="14">
        <v>89.9</v>
      </c>
      <c r="C359" s="14">
        <v>87.5</v>
      </c>
      <c r="D359" s="28">
        <v>73</v>
      </c>
    </row>
    <row r="360" spans="1:4" x14ac:dyDescent="0.25">
      <c r="A360" s="13">
        <v>44112.847921006942</v>
      </c>
      <c r="B360" s="14">
        <v>89.9</v>
      </c>
      <c r="C360" s="14">
        <v>87.4</v>
      </c>
      <c r="D360" s="28">
        <v>73</v>
      </c>
    </row>
    <row r="361" spans="1:4" x14ac:dyDescent="0.25">
      <c r="A361" s="13">
        <v>44112.850698784721</v>
      </c>
      <c r="B361" s="14">
        <v>89.8</v>
      </c>
      <c r="C361" s="14">
        <v>87.3</v>
      </c>
      <c r="D361" s="28">
        <v>73</v>
      </c>
    </row>
    <row r="362" spans="1:4" x14ac:dyDescent="0.25">
      <c r="A362" s="13">
        <v>44112.853476562501</v>
      </c>
      <c r="B362" s="14">
        <v>89.7</v>
      </c>
      <c r="C362" s="14">
        <v>87.2</v>
      </c>
      <c r="D362" s="28">
        <v>73</v>
      </c>
    </row>
    <row r="363" spans="1:4" x14ac:dyDescent="0.25">
      <c r="A363" s="13">
        <v>44112.85625434028</v>
      </c>
      <c r="B363" s="14">
        <v>89.7</v>
      </c>
      <c r="C363" s="14">
        <v>87.2</v>
      </c>
      <c r="D363" s="28">
        <v>73</v>
      </c>
    </row>
    <row r="364" spans="1:4" x14ac:dyDescent="0.25">
      <c r="A364" s="13">
        <v>44112.859032118053</v>
      </c>
      <c r="B364" s="14">
        <v>89.6</v>
      </c>
      <c r="C364" s="14">
        <v>87.1</v>
      </c>
      <c r="D364" s="28">
        <v>72</v>
      </c>
    </row>
    <row r="365" spans="1:4" x14ac:dyDescent="0.25">
      <c r="A365" s="13">
        <v>44112.861809895832</v>
      </c>
      <c r="B365" s="14">
        <v>89.5</v>
      </c>
      <c r="C365" s="14">
        <v>87</v>
      </c>
      <c r="D365" s="28">
        <v>72</v>
      </c>
    </row>
    <row r="366" spans="1:4" x14ac:dyDescent="0.25">
      <c r="A366" s="13">
        <v>44112.864587673612</v>
      </c>
      <c r="B366" s="14">
        <v>89.5</v>
      </c>
      <c r="C366" s="14">
        <v>86.9</v>
      </c>
      <c r="D366" s="28">
        <v>72</v>
      </c>
    </row>
    <row r="367" spans="1:4" x14ac:dyDescent="0.25">
      <c r="A367" s="13">
        <v>44112.867365451391</v>
      </c>
      <c r="B367" s="14">
        <v>89.4</v>
      </c>
      <c r="C367" s="14">
        <v>86.8</v>
      </c>
      <c r="D367" s="28">
        <v>72</v>
      </c>
    </row>
    <row r="368" spans="1:4" x14ac:dyDescent="0.25">
      <c r="A368" s="13">
        <v>44112.870143229164</v>
      </c>
      <c r="B368" s="14">
        <v>89.3</v>
      </c>
      <c r="C368" s="14">
        <v>86.8</v>
      </c>
      <c r="D368" s="28">
        <v>72</v>
      </c>
    </row>
    <row r="369" spans="1:4" x14ac:dyDescent="0.25">
      <c r="A369" s="13">
        <v>44112.872921006943</v>
      </c>
      <c r="B369" s="14">
        <v>89.3</v>
      </c>
      <c r="C369" s="14">
        <v>86.7</v>
      </c>
      <c r="D369" s="28">
        <v>72</v>
      </c>
    </row>
    <row r="370" spans="1:4" x14ac:dyDescent="0.25">
      <c r="A370" s="13">
        <v>44112.875698784723</v>
      </c>
      <c r="B370" s="14">
        <v>89.2</v>
      </c>
      <c r="C370" s="14">
        <v>86.6</v>
      </c>
      <c r="D370" s="28">
        <v>72</v>
      </c>
    </row>
    <row r="371" spans="1:4" x14ac:dyDescent="0.25">
      <c r="A371" s="13">
        <v>44112.878476562502</v>
      </c>
      <c r="B371" s="14">
        <v>89.1</v>
      </c>
      <c r="C371" s="14">
        <v>86.5</v>
      </c>
      <c r="D371" s="28">
        <v>72</v>
      </c>
    </row>
    <row r="372" spans="1:4" x14ac:dyDescent="0.25">
      <c r="A372" s="13">
        <v>44112.881254340275</v>
      </c>
      <c r="B372" s="14">
        <v>89.1</v>
      </c>
      <c r="C372" s="14">
        <v>86.5</v>
      </c>
      <c r="D372" s="28">
        <v>72</v>
      </c>
    </row>
    <row r="373" spans="1:4" x14ac:dyDescent="0.25">
      <c r="A373" s="13">
        <v>44112.884032118054</v>
      </c>
      <c r="B373" s="14">
        <v>89</v>
      </c>
      <c r="C373" s="14">
        <v>86.4</v>
      </c>
      <c r="D373" s="28">
        <v>72</v>
      </c>
    </row>
    <row r="374" spans="1:4" x14ac:dyDescent="0.25">
      <c r="A374" s="13">
        <v>44112.886809895834</v>
      </c>
      <c r="B374" s="14">
        <v>88.9</v>
      </c>
      <c r="C374" s="14">
        <v>86.4</v>
      </c>
      <c r="D374" s="28">
        <v>72</v>
      </c>
    </row>
    <row r="375" spans="1:4" x14ac:dyDescent="0.25">
      <c r="A375" s="13">
        <v>44112.889587673613</v>
      </c>
      <c r="B375" s="14">
        <v>88.8</v>
      </c>
      <c r="C375" s="14">
        <v>86.3</v>
      </c>
      <c r="D375" s="28">
        <v>72</v>
      </c>
    </row>
    <row r="376" spans="1:4" x14ac:dyDescent="0.25">
      <c r="A376" s="13">
        <v>44112.892365451386</v>
      </c>
      <c r="B376" s="14">
        <v>88.8</v>
      </c>
      <c r="C376" s="14">
        <v>86.2</v>
      </c>
      <c r="D376" s="28">
        <v>72</v>
      </c>
    </row>
    <row r="377" spans="1:4" x14ac:dyDescent="0.25">
      <c r="A377" s="13">
        <v>44112.895143229165</v>
      </c>
      <c r="B377" s="14">
        <v>88.7</v>
      </c>
      <c r="C377" s="14">
        <v>86.2</v>
      </c>
      <c r="D377" s="28">
        <v>72</v>
      </c>
    </row>
    <row r="378" spans="1:4" x14ac:dyDescent="0.25">
      <c r="A378" s="13">
        <v>44112.897921006945</v>
      </c>
      <c r="B378" s="14">
        <v>88.6</v>
      </c>
      <c r="C378" s="14">
        <v>86.1</v>
      </c>
      <c r="D378" s="28">
        <v>72</v>
      </c>
    </row>
    <row r="379" spans="1:4" x14ac:dyDescent="0.25">
      <c r="A379" s="13">
        <v>44112.900698784724</v>
      </c>
      <c r="B379" s="14">
        <v>88.6</v>
      </c>
      <c r="C379" s="14">
        <v>86.1</v>
      </c>
      <c r="D379" s="28">
        <v>72</v>
      </c>
    </row>
    <row r="380" spans="1:4" x14ac:dyDescent="0.25">
      <c r="A380" s="13">
        <v>44112.903476562497</v>
      </c>
      <c r="B380" s="14">
        <v>88.5</v>
      </c>
      <c r="C380" s="14">
        <v>86</v>
      </c>
      <c r="D380" s="28">
        <v>72</v>
      </c>
    </row>
    <row r="381" spans="1:4" x14ac:dyDescent="0.25">
      <c r="A381" s="13">
        <v>44112.906254340276</v>
      </c>
      <c r="B381" s="14">
        <v>88.4</v>
      </c>
      <c r="C381" s="14">
        <v>86</v>
      </c>
      <c r="D381" s="28">
        <v>72</v>
      </c>
    </row>
    <row r="382" spans="1:4" x14ac:dyDescent="0.25">
      <c r="A382" s="13">
        <v>44112.909032118056</v>
      </c>
      <c r="B382" s="14">
        <v>88.4</v>
      </c>
      <c r="C382" s="14">
        <v>85.9</v>
      </c>
      <c r="D382" s="28">
        <v>72</v>
      </c>
    </row>
    <row r="383" spans="1:4" x14ac:dyDescent="0.25">
      <c r="A383" s="13">
        <v>44112.911809895835</v>
      </c>
      <c r="B383" s="14">
        <v>88.3</v>
      </c>
      <c r="C383" s="14">
        <v>85.9</v>
      </c>
      <c r="D383" s="28">
        <v>72</v>
      </c>
    </row>
    <row r="384" spans="1:4" x14ac:dyDescent="0.25">
      <c r="A384" s="13">
        <v>44112.914587673615</v>
      </c>
      <c r="B384" s="14">
        <v>88.2</v>
      </c>
      <c r="C384" s="14">
        <v>85.9</v>
      </c>
      <c r="D384" s="28">
        <v>72</v>
      </c>
    </row>
    <row r="385" spans="1:4" x14ac:dyDescent="0.25">
      <c r="A385" s="13">
        <v>44112.917365451387</v>
      </c>
      <c r="B385" s="14">
        <v>88.2</v>
      </c>
      <c r="C385" s="14">
        <v>85.8</v>
      </c>
      <c r="D385" s="28">
        <v>72</v>
      </c>
    </row>
    <row r="386" spans="1:4" x14ac:dyDescent="0.25">
      <c r="A386" s="13">
        <v>44112.920143229167</v>
      </c>
      <c r="B386" s="14">
        <v>88.1</v>
      </c>
      <c r="C386" s="14">
        <v>85.8</v>
      </c>
      <c r="D386" s="28">
        <v>72</v>
      </c>
    </row>
    <row r="387" spans="1:4" x14ac:dyDescent="0.25">
      <c r="A387" s="13">
        <v>44112.922921006946</v>
      </c>
      <c r="B387" s="14">
        <v>88</v>
      </c>
      <c r="C387" s="14">
        <v>85.7</v>
      </c>
      <c r="D387" s="28">
        <v>72</v>
      </c>
    </row>
    <row r="388" spans="1:4" x14ac:dyDescent="0.25">
      <c r="A388" s="13">
        <v>44112.925698784726</v>
      </c>
      <c r="B388" s="14">
        <v>88</v>
      </c>
      <c r="C388" s="14">
        <v>85.7</v>
      </c>
      <c r="D388" s="28">
        <v>72</v>
      </c>
    </row>
    <row r="389" spans="1:4" x14ac:dyDescent="0.25">
      <c r="A389" s="13">
        <v>44112.928476562498</v>
      </c>
      <c r="B389" s="14">
        <v>87.9</v>
      </c>
      <c r="C389" s="14">
        <v>85.7</v>
      </c>
      <c r="D389" s="28">
        <v>71</v>
      </c>
    </row>
    <row r="390" spans="1:4" x14ac:dyDescent="0.25">
      <c r="A390" s="13">
        <v>44112.931254340278</v>
      </c>
      <c r="B390" s="14">
        <v>87.9</v>
      </c>
      <c r="C390" s="14">
        <v>85.7</v>
      </c>
      <c r="D390" s="28">
        <v>71</v>
      </c>
    </row>
    <row r="391" spans="1:4" x14ac:dyDescent="0.25">
      <c r="A391" s="13">
        <v>44112.934032118057</v>
      </c>
      <c r="B391" s="14">
        <v>87.8</v>
      </c>
      <c r="C391" s="14">
        <v>85.6</v>
      </c>
      <c r="D391" s="28">
        <v>71</v>
      </c>
    </row>
    <row r="392" spans="1:4" x14ac:dyDescent="0.25">
      <c r="A392" s="13">
        <v>44112.936809895837</v>
      </c>
      <c r="B392" s="14">
        <v>87.7</v>
      </c>
      <c r="C392" s="14">
        <v>85.6</v>
      </c>
      <c r="D392" s="28">
        <v>70</v>
      </c>
    </row>
    <row r="393" spans="1:4" x14ac:dyDescent="0.25">
      <c r="A393" s="13">
        <v>44112.939587673609</v>
      </c>
      <c r="B393" s="14">
        <v>87.7</v>
      </c>
      <c r="C393" s="14">
        <v>85.6</v>
      </c>
      <c r="D393" s="28">
        <v>70</v>
      </c>
    </row>
    <row r="394" spans="1:4" x14ac:dyDescent="0.25">
      <c r="A394" s="13">
        <v>44112.942365451388</v>
      </c>
      <c r="B394" s="14">
        <v>87.6</v>
      </c>
      <c r="C394" s="14">
        <v>85.5</v>
      </c>
      <c r="D394" s="28">
        <v>69</v>
      </c>
    </row>
    <row r="395" spans="1:4" x14ac:dyDescent="0.25">
      <c r="A395" s="13">
        <v>44112.945143229168</v>
      </c>
      <c r="B395" s="14">
        <v>87.6</v>
      </c>
      <c r="C395" s="14">
        <v>85.5</v>
      </c>
      <c r="D395" s="28">
        <v>69</v>
      </c>
    </row>
    <row r="396" spans="1:4" x14ac:dyDescent="0.25">
      <c r="A396" s="13">
        <v>44112.947921006948</v>
      </c>
      <c r="B396" s="14">
        <v>87.5</v>
      </c>
      <c r="C396" s="14">
        <v>85.5</v>
      </c>
      <c r="D396" s="28">
        <v>70</v>
      </c>
    </row>
    <row r="397" spans="1:4" x14ac:dyDescent="0.25">
      <c r="A397" s="13">
        <v>44112.95069878472</v>
      </c>
      <c r="B397" s="14">
        <v>87.4</v>
      </c>
      <c r="C397" s="14">
        <v>85.4</v>
      </c>
      <c r="D397" s="28">
        <v>70</v>
      </c>
    </row>
    <row r="398" spans="1:4" x14ac:dyDescent="0.25">
      <c r="A398" s="13">
        <v>44112.953476562499</v>
      </c>
      <c r="B398" s="14">
        <v>87.4</v>
      </c>
      <c r="C398" s="14">
        <v>85.4</v>
      </c>
      <c r="D398" s="28">
        <v>70</v>
      </c>
    </row>
    <row r="399" spans="1:4" x14ac:dyDescent="0.25">
      <c r="A399" s="13">
        <v>44112.956254340279</v>
      </c>
      <c r="B399" s="14">
        <v>87.3</v>
      </c>
      <c r="C399" s="14">
        <v>85.4</v>
      </c>
      <c r="D399" s="28">
        <v>71</v>
      </c>
    </row>
    <row r="400" spans="1:4" x14ac:dyDescent="0.25">
      <c r="A400" s="13">
        <v>44112.959032118059</v>
      </c>
      <c r="B400" s="14">
        <v>87.3</v>
      </c>
      <c r="C400" s="14">
        <v>85.4</v>
      </c>
      <c r="D400" s="28">
        <v>71</v>
      </c>
    </row>
    <row r="401" spans="1:4" x14ac:dyDescent="0.25">
      <c r="A401" s="13">
        <v>44112.961809895831</v>
      </c>
      <c r="B401" s="14">
        <v>87.2</v>
      </c>
      <c r="C401" s="14">
        <v>85.4</v>
      </c>
      <c r="D401" s="28">
        <v>71</v>
      </c>
    </row>
    <row r="402" spans="1:4" x14ac:dyDescent="0.25">
      <c r="A402" s="13">
        <v>44112.96458767361</v>
      </c>
      <c r="B402" s="14">
        <v>87.2</v>
      </c>
      <c r="C402" s="14">
        <v>85.4</v>
      </c>
      <c r="D402" s="28">
        <v>71</v>
      </c>
    </row>
    <row r="403" spans="1:4" x14ac:dyDescent="0.25">
      <c r="A403" s="13">
        <v>44112.96736545139</v>
      </c>
      <c r="B403" s="14">
        <v>87.1</v>
      </c>
      <c r="C403" s="14">
        <v>85.4</v>
      </c>
      <c r="D403" s="28">
        <v>71</v>
      </c>
    </row>
    <row r="404" spans="1:4" x14ac:dyDescent="0.25">
      <c r="A404" s="13">
        <v>44112.970143229169</v>
      </c>
      <c r="B404" s="14">
        <v>87.1</v>
      </c>
      <c r="C404" s="14">
        <v>85.3</v>
      </c>
      <c r="D404" s="28">
        <v>71</v>
      </c>
    </row>
    <row r="405" spans="1:4" x14ac:dyDescent="0.25">
      <c r="A405" s="13">
        <v>44112.972921006942</v>
      </c>
      <c r="B405" s="14">
        <v>87</v>
      </c>
      <c r="C405" s="14">
        <v>85.4</v>
      </c>
      <c r="D405" s="28">
        <v>71</v>
      </c>
    </row>
    <row r="406" spans="1:4" x14ac:dyDescent="0.25">
      <c r="A406" s="13">
        <v>44112.975698784721</v>
      </c>
      <c r="B406" s="14">
        <v>87</v>
      </c>
      <c r="C406" s="14">
        <v>85.3</v>
      </c>
      <c r="D406" s="28">
        <v>71</v>
      </c>
    </row>
    <row r="407" spans="1:4" x14ac:dyDescent="0.25">
      <c r="A407" s="13">
        <v>44112.978476562501</v>
      </c>
      <c r="B407" s="14">
        <v>86.9</v>
      </c>
      <c r="C407" s="14">
        <v>85.3</v>
      </c>
      <c r="D407" s="28">
        <v>71</v>
      </c>
    </row>
    <row r="408" spans="1:4" x14ac:dyDescent="0.25">
      <c r="A408" s="13">
        <v>44112.98125434028</v>
      </c>
      <c r="B408" s="14">
        <v>86.9</v>
      </c>
      <c r="C408" s="14">
        <v>85.3</v>
      </c>
      <c r="D408" s="28">
        <v>71</v>
      </c>
    </row>
    <row r="409" spans="1:4" x14ac:dyDescent="0.25">
      <c r="A409" s="13">
        <v>44112.984032118053</v>
      </c>
      <c r="B409" s="14">
        <v>86.8</v>
      </c>
      <c r="C409" s="14">
        <v>85.3</v>
      </c>
      <c r="D409" s="28">
        <v>71</v>
      </c>
    </row>
    <row r="410" spans="1:4" x14ac:dyDescent="0.25">
      <c r="A410" s="13">
        <v>44112.986809895832</v>
      </c>
      <c r="B410" s="14">
        <v>86.8</v>
      </c>
      <c r="C410" s="14">
        <v>85.2</v>
      </c>
      <c r="D410" s="28">
        <v>71</v>
      </c>
    </row>
    <row r="411" spans="1:4" x14ac:dyDescent="0.25">
      <c r="A411" s="13">
        <v>44112.989587673612</v>
      </c>
      <c r="B411" s="14">
        <v>86.7</v>
      </c>
      <c r="C411" s="14">
        <v>85.3</v>
      </c>
      <c r="D411" s="28">
        <v>71</v>
      </c>
    </row>
    <row r="412" spans="1:4" x14ac:dyDescent="0.25">
      <c r="A412" s="13">
        <v>44112.992365451391</v>
      </c>
      <c r="B412" s="14">
        <v>86.7</v>
      </c>
      <c r="C412" s="14">
        <v>85.2</v>
      </c>
      <c r="D412" s="28">
        <v>71</v>
      </c>
    </row>
    <row r="413" spans="1:4" x14ac:dyDescent="0.25">
      <c r="A413" s="13">
        <v>44112.995143229164</v>
      </c>
      <c r="B413" s="14">
        <v>86.6</v>
      </c>
      <c r="C413" s="14">
        <v>85.2</v>
      </c>
      <c r="D413" s="28">
        <v>71</v>
      </c>
    </row>
    <row r="414" spans="1:4" x14ac:dyDescent="0.25">
      <c r="A414" s="13">
        <v>44112.997921006943</v>
      </c>
      <c r="B414" s="14">
        <v>86.6</v>
      </c>
      <c r="C414" s="14">
        <v>85.2</v>
      </c>
      <c r="D414" s="28">
        <v>71</v>
      </c>
    </row>
    <row r="415" spans="1:4" x14ac:dyDescent="0.25">
      <c r="A415" s="13">
        <v>44113.000698784723</v>
      </c>
      <c r="B415" s="14">
        <v>86.5</v>
      </c>
      <c r="C415" s="14">
        <v>85.2</v>
      </c>
      <c r="D415" s="28">
        <v>71</v>
      </c>
    </row>
    <row r="416" spans="1:4" x14ac:dyDescent="0.25">
      <c r="A416" s="13">
        <v>44113.003476562502</v>
      </c>
      <c r="B416" s="14">
        <v>86.5</v>
      </c>
      <c r="C416" s="14">
        <v>85.2</v>
      </c>
      <c r="D416" s="28">
        <v>70</v>
      </c>
    </row>
    <row r="417" spans="1:4" x14ac:dyDescent="0.25">
      <c r="A417" s="13">
        <v>44113.006254340275</v>
      </c>
      <c r="B417" s="14">
        <v>86.4</v>
      </c>
      <c r="C417" s="14">
        <v>85.1</v>
      </c>
      <c r="D417" s="28">
        <v>70</v>
      </c>
    </row>
    <row r="418" spans="1:4" x14ac:dyDescent="0.25">
      <c r="A418" s="13">
        <v>44113.009032118054</v>
      </c>
      <c r="B418" s="14">
        <v>86.4</v>
      </c>
      <c r="C418" s="14">
        <v>85.1</v>
      </c>
      <c r="D418" s="28">
        <v>70</v>
      </c>
    </row>
    <row r="419" spans="1:4" x14ac:dyDescent="0.25">
      <c r="A419" s="13">
        <v>44113.011809895834</v>
      </c>
      <c r="B419" s="14">
        <v>86.4</v>
      </c>
      <c r="C419" s="14">
        <v>85.1</v>
      </c>
      <c r="D419" s="28">
        <v>69</v>
      </c>
    </row>
    <row r="420" spans="1:4" x14ac:dyDescent="0.25">
      <c r="A420" s="13">
        <v>44113.014587673613</v>
      </c>
      <c r="B420" s="14">
        <v>86.3</v>
      </c>
      <c r="C420" s="14">
        <v>85</v>
      </c>
      <c r="D420" s="28">
        <v>69</v>
      </c>
    </row>
    <row r="421" spans="1:4" x14ac:dyDescent="0.25">
      <c r="A421" s="13">
        <v>44113.017365451386</v>
      </c>
      <c r="B421" s="14">
        <v>86.3</v>
      </c>
      <c r="C421" s="14">
        <v>85</v>
      </c>
      <c r="D421" s="28">
        <v>69</v>
      </c>
    </row>
    <row r="422" spans="1:4" x14ac:dyDescent="0.25">
      <c r="A422" s="13">
        <v>44113.020143229165</v>
      </c>
      <c r="B422" s="14">
        <v>86.2</v>
      </c>
      <c r="C422" s="14">
        <v>85</v>
      </c>
      <c r="D422" s="28">
        <v>69</v>
      </c>
    </row>
    <row r="423" spans="1:4" x14ac:dyDescent="0.25">
      <c r="A423" s="13">
        <v>44113.022921006945</v>
      </c>
      <c r="B423" s="14">
        <v>86.2</v>
      </c>
      <c r="C423" s="14">
        <v>85</v>
      </c>
      <c r="D423" s="28">
        <v>69</v>
      </c>
    </row>
    <row r="424" spans="1:4" x14ac:dyDescent="0.25">
      <c r="A424" s="13">
        <v>44113.025698784724</v>
      </c>
      <c r="B424" s="14">
        <v>86.1</v>
      </c>
      <c r="C424" s="14">
        <v>84.9</v>
      </c>
      <c r="D424" s="28">
        <v>69</v>
      </c>
    </row>
    <row r="425" spans="1:4" x14ac:dyDescent="0.25">
      <c r="A425" s="13">
        <v>44113.028476562497</v>
      </c>
      <c r="B425" s="14">
        <v>86.1</v>
      </c>
      <c r="C425" s="14">
        <v>84.9</v>
      </c>
      <c r="D425" s="28">
        <v>69</v>
      </c>
    </row>
    <row r="426" spans="1:4" x14ac:dyDescent="0.25">
      <c r="A426" s="13">
        <v>44113.031254340276</v>
      </c>
      <c r="B426" s="14">
        <v>86.1</v>
      </c>
      <c r="C426" s="14">
        <v>84.9</v>
      </c>
      <c r="D426" s="28">
        <v>69</v>
      </c>
    </row>
    <row r="427" spans="1:4" x14ac:dyDescent="0.25">
      <c r="A427" s="13">
        <v>44113.034032118056</v>
      </c>
      <c r="B427" s="14">
        <v>86</v>
      </c>
      <c r="C427" s="14">
        <v>84.9</v>
      </c>
      <c r="D427" s="28">
        <v>69</v>
      </c>
    </row>
    <row r="428" spans="1:4" x14ac:dyDescent="0.25">
      <c r="A428" s="13">
        <v>44113.036805555559</v>
      </c>
      <c r="B428" s="14">
        <v>86</v>
      </c>
      <c r="C428" s="14">
        <v>84.8</v>
      </c>
      <c r="D428" s="28">
        <v>69</v>
      </c>
    </row>
    <row r="429" spans="1:4" x14ac:dyDescent="0.25">
      <c r="A429" s="13">
        <v>44113.039587673615</v>
      </c>
      <c r="B429" s="14">
        <v>85.9</v>
      </c>
      <c r="C429" s="14">
        <v>84.8</v>
      </c>
      <c r="D429" s="28">
        <v>69</v>
      </c>
    </row>
    <row r="430" spans="1:4" x14ac:dyDescent="0.25">
      <c r="A430" s="13">
        <v>44113.042365451387</v>
      </c>
      <c r="B430" s="14">
        <v>85.9</v>
      </c>
      <c r="C430" s="14">
        <v>84.8</v>
      </c>
      <c r="D430" s="28">
        <v>69</v>
      </c>
    </row>
    <row r="431" spans="1:4" x14ac:dyDescent="0.25">
      <c r="A431" s="13">
        <v>44113.045143229167</v>
      </c>
      <c r="B431" s="14">
        <v>85.9</v>
      </c>
      <c r="C431" s="14">
        <v>84.7</v>
      </c>
      <c r="D431" s="28">
        <v>69</v>
      </c>
    </row>
    <row r="432" spans="1:4" x14ac:dyDescent="0.25">
      <c r="A432" s="13">
        <v>44113.047921006946</v>
      </c>
      <c r="B432" s="14">
        <v>85.8</v>
      </c>
      <c r="C432" s="14">
        <v>84.7</v>
      </c>
      <c r="D432" s="28">
        <v>69</v>
      </c>
    </row>
    <row r="433" spans="1:4" x14ac:dyDescent="0.25">
      <c r="A433" s="13">
        <v>44113.050698784726</v>
      </c>
      <c r="B433" s="14">
        <v>85.8</v>
      </c>
      <c r="C433" s="14">
        <v>84.7</v>
      </c>
      <c r="D433" s="28">
        <v>68</v>
      </c>
    </row>
    <row r="434" spans="1:4" x14ac:dyDescent="0.25">
      <c r="A434" s="13">
        <v>44113.053476562498</v>
      </c>
      <c r="B434" s="14">
        <v>85.7</v>
      </c>
      <c r="C434" s="14">
        <v>84.6</v>
      </c>
      <c r="D434" s="28">
        <v>68</v>
      </c>
    </row>
    <row r="435" spans="1:4" x14ac:dyDescent="0.25">
      <c r="A435" s="13">
        <v>44113.056254340278</v>
      </c>
      <c r="B435" s="14">
        <v>85.7</v>
      </c>
      <c r="C435" s="14">
        <v>84.6</v>
      </c>
      <c r="D435" s="28">
        <v>68</v>
      </c>
    </row>
    <row r="436" spans="1:4" x14ac:dyDescent="0.25">
      <c r="A436" s="13">
        <v>44113.059032118057</v>
      </c>
      <c r="B436" s="14">
        <v>85.6</v>
      </c>
      <c r="C436" s="14">
        <v>84.6</v>
      </c>
      <c r="D436" s="28">
        <v>68</v>
      </c>
    </row>
    <row r="437" spans="1:4" x14ac:dyDescent="0.25">
      <c r="A437" s="13">
        <v>44113.061809895837</v>
      </c>
      <c r="B437" s="14">
        <v>85.6</v>
      </c>
      <c r="C437" s="14">
        <v>84.5</v>
      </c>
      <c r="D437" s="28">
        <v>68</v>
      </c>
    </row>
    <row r="438" spans="1:4" x14ac:dyDescent="0.25">
      <c r="A438" s="13">
        <v>44113.064587673609</v>
      </c>
      <c r="B438" s="14">
        <v>85.6</v>
      </c>
      <c r="C438" s="14">
        <v>84.5</v>
      </c>
      <c r="D438" s="28">
        <v>68</v>
      </c>
    </row>
    <row r="439" spans="1:4" x14ac:dyDescent="0.25">
      <c r="A439" s="13">
        <v>44113.067365451388</v>
      </c>
      <c r="B439" s="14">
        <v>85.5</v>
      </c>
      <c r="C439" s="14">
        <v>84.5</v>
      </c>
      <c r="D439" s="28">
        <v>68</v>
      </c>
    </row>
    <row r="440" spans="1:4" x14ac:dyDescent="0.25">
      <c r="A440" s="13">
        <v>44113.070143229168</v>
      </c>
      <c r="B440" s="14">
        <v>85.5</v>
      </c>
      <c r="C440" s="14">
        <v>84.5</v>
      </c>
      <c r="D440" s="28">
        <v>68</v>
      </c>
    </row>
    <row r="441" spans="1:4" x14ac:dyDescent="0.25">
      <c r="A441" s="13">
        <v>44113.072921006948</v>
      </c>
      <c r="B441" s="14">
        <v>85.5</v>
      </c>
      <c r="C441" s="14">
        <v>84.4</v>
      </c>
      <c r="D441" s="28">
        <v>68</v>
      </c>
    </row>
    <row r="442" spans="1:4" x14ac:dyDescent="0.25">
      <c r="A442" s="13">
        <v>44113.07569878472</v>
      </c>
      <c r="B442" s="14">
        <v>85.4</v>
      </c>
      <c r="C442" s="14">
        <v>84.4</v>
      </c>
      <c r="D442" s="28">
        <v>69</v>
      </c>
    </row>
    <row r="443" spans="1:4" x14ac:dyDescent="0.25">
      <c r="A443" s="13">
        <v>44113.078476562499</v>
      </c>
      <c r="B443" s="14">
        <v>85.4</v>
      </c>
      <c r="C443" s="14">
        <v>84.4</v>
      </c>
      <c r="D443" s="28">
        <v>69</v>
      </c>
    </row>
    <row r="444" spans="1:4" x14ac:dyDescent="0.25">
      <c r="A444" s="13">
        <v>44113.081254340279</v>
      </c>
      <c r="B444" s="14">
        <v>85.4</v>
      </c>
      <c r="C444" s="14">
        <v>84.3</v>
      </c>
      <c r="D444" s="28">
        <v>69</v>
      </c>
    </row>
    <row r="445" spans="1:4" x14ac:dyDescent="0.25">
      <c r="A445" s="13">
        <v>44113.084032118059</v>
      </c>
      <c r="B445" s="14">
        <v>85.3</v>
      </c>
      <c r="C445" s="14">
        <v>84.3</v>
      </c>
      <c r="D445" s="28">
        <v>69</v>
      </c>
    </row>
    <row r="446" spans="1:4" x14ac:dyDescent="0.25">
      <c r="A446" s="13">
        <v>44113.086809895831</v>
      </c>
      <c r="B446" s="14">
        <v>85.3</v>
      </c>
      <c r="C446" s="14">
        <v>84.3</v>
      </c>
      <c r="D446" s="28">
        <v>69</v>
      </c>
    </row>
    <row r="447" spans="1:4" x14ac:dyDescent="0.25">
      <c r="A447" s="13">
        <v>44113.08958767361</v>
      </c>
      <c r="B447" s="14">
        <v>85.2</v>
      </c>
      <c r="C447" s="14">
        <v>84.3</v>
      </c>
      <c r="D447" s="28">
        <v>70</v>
      </c>
    </row>
    <row r="448" spans="1:4" x14ac:dyDescent="0.25">
      <c r="A448" s="13">
        <v>44113.09236545139</v>
      </c>
      <c r="B448" s="14">
        <v>85.2</v>
      </c>
      <c r="C448" s="14">
        <v>84.2</v>
      </c>
      <c r="D448" s="28">
        <v>70</v>
      </c>
    </row>
    <row r="449" spans="1:4" x14ac:dyDescent="0.25">
      <c r="A449" s="13">
        <v>44113.095143229169</v>
      </c>
      <c r="B449" s="14">
        <v>85.2</v>
      </c>
      <c r="C449" s="14">
        <v>84.2</v>
      </c>
      <c r="D449" s="28">
        <v>70</v>
      </c>
    </row>
    <row r="450" spans="1:4" x14ac:dyDescent="0.25">
      <c r="A450" s="13">
        <v>44113.097921006942</v>
      </c>
      <c r="B450" s="14">
        <v>85.1</v>
      </c>
      <c r="C450" s="14">
        <v>84.2</v>
      </c>
      <c r="D450" s="28">
        <v>70</v>
      </c>
    </row>
    <row r="451" spans="1:4" x14ac:dyDescent="0.25">
      <c r="A451" s="13">
        <v>44113.100698784721</v>
      </c>
      <c r="B451" s="14">
        <v>85.1</v>
      </c>
      <c r="C451" s="14">
        <v>84.1</v>
      </c>
      <c r="D451" s="28">
        <v>70</v>
      </c>
    </row>
    <row r="452" spans="1:4" x14ac:dyDescent="0.25">
      <c r="A452" s="13">
        <v>44113.103476562501</v>
      </c>
      <c r="B452" s="14">
        <v>85</v>
      </c>
      <c r="C452" s="14">
        <v>84.1</v>
      </c>
      <c r="D452" s="28">
        <v>69</v>
      </c>
    </row>
    <row r="453" spans="1:4" x14ac:dyDescent="0.25">
      <c r="A453" s="13">
        <v>44113.10625434028</v>
      </c>
      <c r="B453" s="14">
        <v>85</v>
      </c>
      <c r="C453" s="14">
        <v>84.1</v>
      </c>
      <c r="D453" s="28">
        <v>69</v>
      </c>
    </row>
    <row r="454" spans="1:4" x14ac:dyDescent="0.25">
      <c r="A454" s="13">
        <v>44113.109032118053</v>
      </c>
      <c r="B454" s="14">
        <v>85</v>
      </c>
      <c r="C454" s="14">
        <v>84</v>
      </c>
      <c r="D454" s="28">
        <v>69</v>
      </c>
    </row>
    <row r="455" spans="1:4" x14ac:dyDescent="0.25">
      <c r="A455" s="13">
        <v>44113.111809895832</v>
      </c>
      <c r="B455" s="14">
        <v>84.9</v>
      </c>
      <c r="C455" s="14">
        <v>83.9</v>
      </c>
      <c r="D455" s="28">
        <v>69</v>
      </c>
    </row>
    <row r="456" spans="1:4" x14ac:dyDescent="0.25">
      <c r="A456" s="13">
        <v>44113.114587673612</v>
      </c>
      <c r="B456" s="14">
        <v>84.9</v>
      </c>
      <c r="C456" s="14">
        <v>83.9</v>
      </c>
      <c r="D456" s="28">
        <v>69</v>
      </c>
    </row>
    <row r="457" spans="1:4" x14ac:dyDescent="0.25">
      <c r="A457" s="13">
        <v>44113.117365451391</v>
      </c>
      <c r="B457" s="14">
        <v>84.9</v>
      </c>
      <c r="C457" s="14">
        <v>83.8</v>
      </c>
      <c r="D457" s="28">
        <v>68</v>
      </c>
    </row>
    <row r="458" spans="1:4" x14ac:dyDescent="0.25">
      <c r="A458" s="13">
        <v>44113.120143229164</v>
      </c>
      <c r="B458" s="14">
        <v>84.8</v>
      </c>
      <c r="C458" s="14">
        <v>83.8</v>
      </c>
      <c r="D458" s="28">
        <v>68</v>
      </c>
    </row>
    <row r="459" spans="1:4" x14ac:dyDescent="0.25">
      <c r="A459" s="13">
        <v>44113.122921006943</v>
      </c>
      <c r="B459" s="14">
        <v>84.8</v>
      </c>
      <c r="C459" s="14">
        <v>83.8</v>
      </c>
      <c r="D459" s="28">
        <v>68</v>
      </c>
    </row>
    <row r="460" spans="1:4" x14ac:dyDescent="0.25">
      <c r="A460" s="13">
        <v>44113.125698784723</v>
      </c>
      <c r="B460" s="14">
        <v>84.7</v>
      </c>
      <c r="C460" s="14">
        <v>83.7</v>
      </c>
      <c r="D460" s="28">
        <v>68</v>
      </c>
    </row>
    <row r="461" spans="1:4" x14ac:dyDescent="0.25">
      <c r="A461" s="13">
        <v>44113.128476562502</v>
      </c>
      <c r="B461" s="14">
        <v>84.7</v>
      </c>
      <c r="C461" s="14">
        <v>83.6</v>
      </c>
      <c r="D461" s="28">
        <v>68</v>
      </c>
    </row>
    <row r="462" spans="1:4" x14ac:dyDescent="0.25">
      <c r="A462" s="13">
        <v>44113.131254340275</v>
      </c>
      <c r="B462" s="14">
        <v>84.7</v>
      </c>
      <c r="C462" s="14">
        <v>83.5</v>
      </c>
      <c r="D462" s="28">
        <v>68</v>
      </c>
    </row>
    <row r="463" spans="1:4" x14ac:dyDescent="0.25">
      <c r="A463" s="13">
        <v>44113.134032118054</v>
      </c>
      <c r="B463" s="14">
        <v>84.6</v>
      </c>
      <c r="C463" s="14">
        <v>83.4</v>
      </c>
      <c r="D463" s="28">
        <v>68</v>
      </c>
    </row>
    <row r="464" spans="1:4" x14ac:dyDescent="0.25">
      <c r="A464" s="13">
        <v>44113.136809895834</v>
      </c>
      <c r="B464" s="14">
        <v>84.6</v>
      </c>
      <c r="C464" s="14">
        <v>83.3</v>
      </c>
      <c r="D464" s="28">
        <v>68</v>
      </c>
    </row>
    <row r="465" spans="1:4" x14ac:dyDescent="0.25">
      <c r="A465" s="13">
        <v>44113.139587673613</v>
      </c>
      <c r="B465" s="14">
        <v>84.6</v>
      </c>
      <c r="C465" s="14">
        <v>83.3</v>
      </c>
      <c r="D465" s="28">
        <v>68</v>
      </c>
    </row>
    <row r="466" spans="1:4" x14ac:dyDescent="0.25">
      <c r="A466" s="13">
        <v>44113.142365451386</v>
      </c>
      <c r="B466" s="14">
        <v>84.5</v>
      </c>
      <c r="C466" s="14">
        <v>83.1</v>
      </c>
      <c r="D466" s="28">
        <v>68</v>
      </c>
    </row>
    <row r="467" spans="1:4" x14ac:dyDescent="0.25">
      <c r="A467" s="13">
        <v>44113.145143229165</v>
      </c>
      <c r="B467" s="14">
        <v>84.5</v>
      </c>
      <c r="C467" s="14">
        <v>83</v>
      </c>
      <c r="D467" s="28">
        <v>68</v>
      </c>
    </row>
    <row r="468" spans="1:4" x14ac:dyDescent="0.25">
      <c r="A468" s="13">
        <v>44113.147921006945</v>
      </c>
      <c r="B468" s="14">
        <v>84.5</v>
      </c>
      <c r="C468" s="14">
        <v>82.9</v>
      </c>
      <c r="D468" s="28">
        <v>68</v>
      </c>
    </row>
    <row r="469" spans="1:4" x14ac:dyDescent="0.25">
      <c r="A469" s="13">
        <v>44113.150698784724</v>
      </c>
      <c r="B469" s="14">
        <v>84.4</v>
      </c>
      <c r="C469" s="14">
        <v>82.8</v>
      </c>
      <c r="D469" s="28">
        <v>67</v>
      </c>
    </row>
    <row r="470" spans="1:4" x14ac:dyDescent="0.25">
      <c r="A470" s="13">
        <v>44113.153476562497</v>
      </c>
      <c r="B470" s="14">
        <v>84.4</v>
      </c>
      <c r="C470" s="14">
        <v>82.8</v>
      </c>
      <c r="D470" s="28">
        <v>67</v>
      </c>
    </row>
    <row r="471" spans="1:4" x14ac:dyDescent="0.25">
      <c r="A471" s="13">
        <v>44113.156254340276</v>
      </c>
      <c r="B471" s="14">
        <v>84.3</v>
      </c>
      <c r="C471" s="14">
        <v>82.7</v>
      </c>
      <c r="D471" s="28">
        <v>67</v>
      </c>
    </row>
    <row r="472" spans="1:4" x14ac:dyDescent="0.25">
      <c r="A472" s="13">
        <v>44113.159032118056</v>
      </c>
      <c r="B472" s="14">
        <v>84.3</v>
      </c>
      <c r="C472" s="14">
        <v>82.6</v>
      </c>
      <c r="D472" s="28">
        <v>67</v>
      </c>
    </row>
    <row r="473" spans="1:4" x14ac:dyDescent="0.25">
      <c r="A473" s="13">
        <v>44113.161809895835</v>
      </c>
      <c r="B473" s="14">
        <v>84.3</v>
      </c>
      <c r="C473" s="14">
        <v>82.5</v>
      </c>
      <c r="D473" s="28">
        <v>67</v>
      </c>
    </row>
    <row r="474" spans="1:4" x14ac:dyDescent="0.25">
      <c r="A474" s="13">
        <v>44113.164587673615</v>
      </c>
      <c r="B474" s="14">
        <v>84.2</v>
      </c>
      <c r="C474" s="14">
        <v>82.4</v>
      </c>
      <c r="D474" s="28">
        <v>66</v>
      </c>
    </row>
    <row r="475" spans="1:4" x14ac:dyDescent="0.25">
      <c r="A475" s="13">
        <v>44113.167365451387</v>
      </c>
      <c r="B475" s="14">
        <v>84.2</v>
      </c>
      <c r="C475" s="14">
        <v>82.3</v>
      </c>
      <c r="D475" s="28">
        <v>66</v>
      </c>
    </row>
    <row r="476" spans="1:4" x14ac:dyDescent="0.25">
      <c r="A476" s="13">
        <v>44113.170143229167</v>
      </c>
      <c r="B476" s="14">
        <v>84.1</v>
      </c>
      <c r="C476" s="14">
        <v>82.1</v>
      </c>
      <c r="D476" s="28">
        <v>66</v>
      </c>
    </row>
    <row r="477" spans="1:4" x14ac:dyDescent="0.25">
      <c r="A477" s="13">
        <v>44113.172921006946</v>
      </c>
      <c r="B477" s="14">
        <v>84.1</v>
      </c>
      <c r="C477" s="14">
        <v>81.900000000000006</v>
      </c>
      <c r="D477" s="28">
        <v>66</v>
      </c>
    </row>
    <row r="478" spans="1:4" x14ac:dyDescent="0.25">
      <c r="A478" s="13">
        <v>44113.175698784726</v>
      </c>
      <c r="B478" s="14">
        <v>84.1</v>
      </c>
      <c r="C478" s="14">
        <v>81.8</v>
      </c>
      <c r="D478" s="28">
        <v>66</v>
      </c>
    </row>
    <row r="479" spans="1:4" x14ac:dyDescent="0.25">
      <c r="A479" s="13">
        <v>44113.178476562498</v>
      </c>
      <c r="B479" s="14">
        <v>84</v>
      </c>
      <c r="C479" s="14">
        <v>81.599999999999994</v>
      </c>
      <c r="D479" s="28">
        <v>66</v>
      </c>
    </row>
    <row r="480" spans="1:4" x14ac:dyDescent="0.25">
      <c r="A480" s="13">
        <v>44113.181254340278</v>
      </c>
      <c r="B480" s="14">
        <v>84</v>
      </c>
      <c r="C480" s="14">
        <v>81.599999999999994</v>
      </c>
      <c r="D480" s="28">
        <v>67</v>
      </c>
    </row>
    <row r="481" spans="1:4" x14ac:dyDescent="0.25">
      <c r="A481" s="13">
        <v>44113.184032118057</v>
      </c>
      <c r="B481" s="14">
        <v>83.9</v>
      </c>
      <c r="C481" s="14">
        <v>81.5</v>
      </c>
      <c r="D481" s="28">
        <v>67</v>
      </c>
    </row>
    <row r="482" spans="1:4" x14ac:dyDescent="0.25">
      <c r="A482" s="13">
        <v>44113.186809895837</v>
      </c>
      <c r="B482" s="14">
        <v>83.9</v>
      </c>
      <c r="C482" s="14">
        <v>81.400000000000006</v>
      </c>
      <c r="D482" s="28">
        <v>67</v>
      </c>
    </row>
    <row r="483" spans="1:4" x14ac:dyDescent="0.25">
      <c r="A483" s="13">
        <v>44113.189587673609</v>
      </c>
      <c r="B483" s="14">
        <v>83.8</v>
      </c>
      <c r="C483" s="14">
        <v>81.3</v>
      </c>
      <c r="D483" s="28">
        <v>67</v>
      </c>
    </row>
    <row r="484" spans="1:4" x14ac:dyDescent="0.25">
      <c r="A484" s="13">
        <v>44113.192365451388</v>
      </c>
      <c r="B484" s="14">
        <v>83.8</v>
      </c>
      <c r="C484" s="14">
        <v>81.3</v>
      </c>
      <c r="D484" s="28">
        <v>67</v>
      </c>
    </row>
    <row r="485" spans="1:4" x14ac:dyDescent="0.25">
      <c r="A485" s="13">
        <v>44113.195143229168</v>
      </c>
      <c r="B485" s="14">
        <v>83.7</v>
      </c>
      <c r="C485" s="14">
        <v>81.2</v>
      </c>
      <c r="D485" s="28">
        <v>67</v>
      </c>
    </row>
    <row r="486" spans="1:4" x14ac:dyDescent="0.25">
      <c r="A486" s="13">
        <v>44113.197921006948</v>
      </c>
      <c r="B486" s="14">
        <v>83.7</v>
      </c>
      <c r="C486" s="14">
        <v>81</v>
      </c>
      <c r="D486" s="28">
        <v>67</v>
      </c>
    </row>
    <row r="487" spans="1:4" x14ac:dyDescent="0.25">
      <c r="A487" s="13">
        <v>44113.20069878472</v>
      </c>
      <c r="B487" s="14">
        <v>83.6</v>
      </c>
      <c r="C487" s="14">
        <v>81</v>
      </c>
      <c r="D487" s="28">
        <v>67</v>
      </c>
    </row>
    <row r="488" spans="1:4" x14ac:dyDescent="0.25">
      <c r="A488" s="13">
        <v>44113.203476562499</v>
      </c>
      <c r="B488" s="14">
        <v>83.5</v>
      </c>
      <c r="C488" s="14">
        <v>80.900000000000006</v>
      </c>
      <c r="D488" s="28">
        <v>67</v>
      </c>
    </row>
    <row r="489" spans="1:4" x14ac:dyDescent="0.25">
      <c r="A489" s="13">
        <v>44113.206254340279</v>
      </c>
      <c r="B489" s="14">
        <v>83.5</v>
      </c>
      <c r="C489" s="14">
        <v>80.7</v>
      </c>
      <c r="D489" s="28">
        <v>68</v>
      </c>
    </row>
    <row r="490" spans="1:4" x14ac:dyDescent="0.25">
      <c r="A490" s="13">
        <v>44113.209032118059</v>
      </c>
      <c r="B490" s="14">
        <v>83.4</v>
      </c>
      <c r="C490" s="14">
        <v>80.5</v>
      </c>
      <c r="D490" s="28">
        <v>68</v>
      </c>
    </row>
    <row r="491" spans="1:4" x14ac:dyDescent="0.25">
      <c r="A491" s="13">
        <v>44113.211809895831</v>
      </c>
      <c r="B491" s="14">
        <v>83.4</v>
      </c>
      <c r="C491" s="14">
        <v>80.2</v>
      </c>
      <c r="D491" s="28">
        <v>68</v>
      </c>
    </row>
    <row r="492" spans="1:4" x14ac:dyDescent="0.25">
      <c r="A492" s="13">
        <v>44113.21458767361</v>
      </c>
      <c r="B492" s="14">
        <v>83.3</v>
      </c>
      <c r="C492" s="14">
        <v>80</v>
      </c>
      <c r="D492" s="28">
        <v>68</v>
      </c>
    </row>
    <row r="493" spans="1:4" x14ac:dyDescent="0.25">
      <c r="A493" s="13">
        <v>44113.21736545139</v>
      </c>
      <c r="B493" s="14">
        <v>83.3</v>
      </c>
      <c r="C493" s="14">
        <v>79.900000000000006</v>
      </c>
      <c r="D493" s="28">
        <v>68</v>
      </c>
    </row>
    <row r="494" spans="1:4" x14ac:dyDescent="0.25">
      <c r="A494" s="13">
        <v>44113.220143229169</v>
      </c>
      <c r="B494" s="14">
        <v>83.2</v>
      </c>
      <c r="C494" s="14">
        <v>79.7</v>
      </c>
      <c r="D494" s="28">
        <v>68</v>
      </c>
    </row>
    <row r="495" spans="1:4" x14ac:dyDescent="0.25">
      <c r="A495" s="13">
        <v>44113.222921006942</v>
      </c>
      <c r="B495" s="14">
        <v>83.1</v>
      </c>
      <c r="C495" s="14">
        <v>79.599999999999994</v>
      </c>
      <c r="D495" s="28">
        <v>68</v>
      </c>
    </row>
    <row r="496" spans="1:4" x14ac:dyDescent="0.25">
      <c r="A496" s="13">
        <v>44113.225698784721</v>
      </c>
      <c r="B496" s="14">
        <v>83.1</v>
      </c>
      <c r="C496" s="14">
        <v>79.5</v>
      </c>
      <c r="D496" s="28">
        <v>68</v>
      </c>
    </row>
    <row r="497" spans="1:4" x14ac:dyDescent="0.25">
      <c r="A497" s="13">
        <v>44113.228476562501</v>
      </c>
      <c r="B497" s="14">
        <v>83</v>
      </c>
      <c r="C497" s="14">
        <v>79.5</v>
      </c>
      <c r="D497" s="28">
        <v>68</v>
      </c>
    </row>
    <row r="498" spans="1:4" x14ac:dyDescent="0.25">
      <c r="A498" s="13">
        <v>44113.23125434028</v>
      </c>
      <c r="B498" s="14">
        <v>82.9</v>
      </c>
      <c r="C498" s="14">
        <v>79.599999999999994</v>
      </c>
      <c r="D498" s="28">
        <v>68</v>
      </c>
    </row>
    <row r="499" spans="1:4" x14ac:dyDescent="0.25">
      <c r="A499" s="13">
        <v>44113.234032118053</v>
      </c>
      <c r="B499" s="14">
        <v>82.8</v>
      </c>
      <c r="C499" s="14">
        <v>79.599999999999994</v>
      </c>
      <c r="D499" s="28">
        <v>68</v>
      </c>
    </row>
    <row r="500" spans="1:4" x14ac:dyDescent="0.25">
      <c r="A500" s="13">
        <v>44113.236809895832</v>
      </c>
      <c r="B500" s="14">
        <v>82.8</v>
      </c>
      <c r="C500" s="14">
        <v>79.5</v>
      </c>
      <c r="D500" s="28">
        <v>69</v>
      </c>
    </row>
    <row r="501" spans="1:4" x14ac:dyDescent="0.25">
      <c r="A501" s="13">
        <v>44113.239587673612</v>
      </c>
      <c r="B501" s="14">
        <v>82.7</v>
      </c>
      <c r="C501" s="14">
        <v>79.400000000000006</v>
      </c>
      <c r="D501" s="28">
        <v>69</v>
      </c>
    </row>
    <row r="502" spans="1:4" x14ac:dyDescent="0.25">
      <c r="A502" s="13">
        <v>44113.242365451391</v>
      </c>
      <c r="B502" s="14">
        <v>82.6</v>
      </c>
      <c r="C502" s="14">
        <v>79.400000000000006</v>
      </c>
      <c r="D502" s="28">
        <v>69</v>
      </c>
    </row>
    <row r="503" spans="1:4" x14ac:dyDescent="0.25">
      <c r="A503" s="13">
        <v>44113.245143229164</v>
      </c>
      <c r="B503" s="14">
        <v>82.5</v>
      </c>
      <c r="C503" s="14">
        <v>79.3</v>
      </c>
      <c r="D503" s="28">
        <v>69</v>
      </c>
    </row>
    <row r="504" spans="1:4" x14ac:dyDescent="0.25">
      <c r="A504" s="13">
        <v>44113.247921006943</v>
      </c>
      <c r="B504" s="14">
        <v>82.5</v>
      </c>
      <c r="C504" s="14">
        <v>79.2</v>
      </c>
      <c r="D504" s="28">
        <v>69</v>
      </c>
    </row>
    <row r="505" spans="1:4" x14ac:dyDescent="0.25">
      <c r="A505" s="13">
        <v>44113.250698784723</v>
      </c>
      <c r="B505" s="14">
        <v>82.4</v>
      </c>
      <c r="C505" s="14">
        <v>79.2</v>
      </c>
      <c r="D505" s="28">
        <v>69</v>
      </c>
    </row>
    <row r="506" spans="1:4" x14ac:dyDescent="0.25">
      <c r="A506" s="13">
        <v>44113.253476562502</v>
      </c>
      <c r="B506" s="14">
        <v>82.3</v>
      </c>
      <c r="C506" s="14">
        <v>79.099999999999994</v>
      </c>
      <c r="D506" s="28">
        <v>69</v>
      </c>
    </row>
    <row r="507" spans="1:4" x14ac:dyDescent="0.25">
      <c r="A507" s="13">
        <v>44113.256254340275</v>
      </c>
      <c r="B507" s="14">
        <v>82.3</v>
      </c>
      <c r="C507" s="14">
        <v>79.099999999999994</v>
      </c>
      <c r="D507" s="28">
        <v>69</v>
      </c>
    </row>
    <row r="508" spans="1:4" x14ac:dyDescent="0.25">
      <c r="A508" s="13">
        <v>44113.259032118054</v>
      </c>
      <c r="B508" s="14">
        <v>82.2</v>
      </c>
      <c r="C508" s="14">
        <v>79</v>
      </c>
      <c r="D508" s="28">
        <v>69</v>
      </c>
    </row>
    <row r="509" spans="1:4" x14ac:dyDescent="0.25">
      <c r="A509" s="13">
        <v>44113.261809895834</v>
      </c>
      <c r="B509" s="14">
        <v>82.1</v>
      </c>
      <c r="C509" s="14">
        <v>79</v>
      </c>
      <c r="D509" s="28">
        <v>69</v>
      </c>
    </row>
    <row r="510" spans="1:4" x14ac:dyDescent="0.25">
      <c r="A510" s="13">
        <v>44113.264587673613</v>
      </c>
      <c r="B510" s="14">
        <v>82</v>
      </c>
      <c r="C510" s="14">
        <v>78.900000000000006</v>
      </c>
      <c r="D510" s="28">
        <v>68</v>
      </c>
    </row>
    <row r="511" spans="1:4" x14ac:dyDescent="0.25">
      <c r="A511" s="13">
        <v>44113.267365451386</v>
      </c>
      <c r="B511" s="14">
        <v>82</v>
      </c>
      <c r="C511" s="14">
        <v>78.900000000000006</v>
      </c>
      <c r="D511" s="28">
        <v>68</v>
      </c>
    </row>
    <row r="512" spans="1:4" x14ac:dyDescent="0.25">
      <c r="A512" s="13">
        <v>44113.270143229165</v>
      </c>
      <c r="B512" s="14">
        <v>81.900000000000006</v>
      </c>
      <c r="C512" s="14">
        <v>79</v>
      </c>
      <c r="D512" s="28">
        <v>68</v>
      </c>
    </row>
    <row r="513" spans="1:4" x14ac:dyDescent="0.25">
      <c r="A513" s="13">
        <v>44113.272921006945</v>
      </c>
      <c r="B513" s="14">
        <v>81.8</v>
      </c>
      <c r="C513" s="14">
        <v>79</v>
      </c>
      <c r="D513" s="28">
        <v>68</v>
      </c>
    </row>
    <row r="514" spans="1:4" x14ac:dyDescent="0.25">
      <c r="A514" s="13">
        <v>44113.275698784724</v>
      </c>
      <c r="B514" s="14">
        <v>81.8</v>
      </c>
      <c r="C514" s="14">
        <v>79</v>
      </c>
      <c r="D514" s="28">
        <v>67</v>
      </c>
    </row>
    <row r="515" spans="1:4" x14ac:dyDescent="0.25">
      <c r="A515" s="13">
        <v>44113.278476562497</v>
      </c>
      <c r="B515" s="14">
        <v>81.7</v>
      </c>
      <c r="C515" s="14">
        <v>78.900000000000006</v>
      </c>
      <c r="D515" s="28">
        <v>67</v>
      </c>
    </row>
    <row r="516" spans="1:4" x14ac:dyDescent="0.25">
      <c r="A516" s="13">
        <v>44113.281254340276</v>
      </c>
      <c r="B516" s="14">
        <v>81.599999999999994</v>
      </c>
      <c r="C516" s="14">
        <v>78.900000000000006</v>
      </c>
      <c r="D516" s="28">
        <v>67</v>
      </c>
    </row>
    <row r="517" spans="1:4" x14ac:dyDescent="0.25">
      <c r="A517" s="13">
        <v>44113.284032118056</v>
      </c>
      <c r="B517" s="14">
        <v>81.5</v>
      </c>
      <c r="C517" s="14">
        <v>78.900000000000006</v>
      </c>
      <c r="D517" s="28">
        <v>67</v>
      </c>
    </row>
    <row r="518" spans="1:4" x14ac:dyDescent="0.25">
      <c r="A518" s="13">
        <v>44113.286809895835</v>
      </c>
      <c r="B518" s="14">
        <v>81.5</v>
      </c>
      <c r="C518" s="14">
        <v>78.900000000000006</v>
      </c>
      <c r="D518" s="28">
        <v>67</v>
      </c>
    </row>
    <row r="519" spans="1:4" x14ac:dyDescent="0.25">
      <c r="A519" s="13">
        <v>44113.289587673615</v>
      </c>
      <c r="B519" s="14">
        <v>81.400000000000006</v>
      </c>
      <c r="C519" s="14">
        <v>78.8</v>
      </c>
      <c r="D519" s="28">
        <v>67</v>
      </c>
    </row>
    <row r="520" spans="1:4" x14ac:dyDescent="0.25">
      <c r="A520" s="13">
        <v>44113.292365451387</v>
      </c>
      <c r="B520" s="14">
        <v>81.400000000000006</v>
      </c>
      <c r="C520" s="14">
        <v>78.8</v>
      </c>
      <c r="D520" s="28">
        <v>67</v>
      </c>
    </row>
    <row r="521" spans="1:4" x14ac:dyDescent="0.25">
      <c r="A521" s="13">
        <v>44113.295143229167</v>
      </c>
      <c r="B521" s="14">
        <v>81.3</v>
      </c>
      <c r="C521" s="14">
        <v>78.7</v>
      </c>
      <c r="D521" s="28">
        <v>68</v>
      </c>
    </row>
    <row r="522" spans="1:4" x14ac:dyDescent="0.25">
      <c r="A522" s="13">
        <v>44113.297921006946</v>
      </c>
      <c r="B522" s="14">
        <v>81.2</v>
      </c>
      <c r="C522" s="14">
        <v>78.5</v>
      </c>
      <c r="D522" s="28">
        <v>68</v>
      </c>
    </row>
    <row r="523" spans="1:4" x14ac:dyDescent="0.25">
      <c r="A523" s="13">
        <v>44113.300698784726</v>
      </c>
      <c r="B523" s="14">
        <v>81.2</v>
      </c>
      <c r="C523" s="14">
        <v>78.400000000000006</v>
      </c>
      <c r="D523" s="28">
        <v>68</v>
      </c>
    </row>
    <row r="524" spans="1:4" x14ac:dyDescent="0.25">
      <c r="A524" s="13">
        <v>44113.303476562498</v>
      </c>
      <c r="B524" s="14">
        <v>81.099999999999994</v>
      </c>
      <c r="C524" s="14">
        <v>78.3</v>
      </c>
      <c r="D524" s="28">
        <v>69</v>
      </c>
    </row>
    <row r="525" spans="1:4" x14ac:dyDescent="0.25">
      <c r="A525" s="13">
        <v>44113.306254340278</v>
      </c>
      <c r="B525" s="14">
        <v>81</v>
      </c>
      <c r="C525" s="14">
        <v>78.3</v>
      </c>
      <c r="D525" s="28">
        <v>69</v>
      </c>
    </row>
    <row r="526" spans="1:4" x14ac:dyDescent="0.25">
      <c r="A526" s="13">
        <v>44113.309032118057</v>
      </c>
      <c r="B526" s="14">
        <v>81</v>
      </c>
      <c r="C526" s="14">
        <v>78.400000000000006</v>
      </c>
      <c r="D526" s="28">
        <v>69</v>
      </c>
    </row>
    <row r="527" spans="1:4" x14ac:dyDescent="0.25">
      <c r="A527" s="13">
        <v>44113.311809895837</v>
      </c>
      <c r="B527" s="14">
        <v>80.900000000000006</v>
      </c>
      <c r="C527" s="14">
        <v>78.400000000000006</v>
      </c>
      <c r="D527" s="28">
        <v>69</v>
      </c>
    </row>
    <row r="528" spans="1:4" x14ac:dyDescent="0.25">
      <c r="A528" s="13">
        <v>44113.314587673609</v>
      </c>
      <c r="B528" s="14">
        <v>80.900000000000006</v>
      </c>
      <c r="C528" s="14">
        <v>78.5</v>
      </c>
      <c r="D528" s="28">
        <v>69</v>
      </c>
    </row>
    <row r="529" spans="1:4" x14ac:dyDescent="0.25">
      <c r="A529" s="13">
        <v>44113.317365451388</v>
      </c>
      <c r="B529" s="14">
        <v>80.8</v>
      </c>
      <c r="C529" s="14">
        <v>78.5</v>
      </c>
      <c r="D529" s="28">
        <v>69</v>
      </c>
    </row>
    <row r="530" spans="1:4" x14ac:dyDescent="0.25">
      <c r="A530" s="13">
        <v>44113.320143229168</v>
      </c>
      <c r="B530" s="14">
        <v>80.8</v>
      </c>
      <c r="C530" s="14">
        <v>78.5</v>
      </c>
      <c r="D530" s="28">
        <v>69</v>
      </c>
    </row>
    <row r="531" spans="1:4" x14ac:dyDescent="0.25">
      <c r="A531" s="13">
        <v>44113.322921006948</v>
      </c>
      <c r="B531" s="14">
        <v>80.7</v>
      </c>
      <c r="C531" s="14">
        <v>78.5</v>
      </c>
      <c r="D531" s="28">
        <v>70</v>
      </c>
    </row>
    <row r="532" spans="1:4" x14ac:dyDescent="0.25">
      <c r="A532" s="13">
        <v>44113.32569878472</v>
      </c>
      <c r="B532" s="14">
        <v>80.599999999999994</v>
      </c>
      <c r="C532" s="14">
        <v>78.5</v>
      </c>
      <c r="D532" s="28">
        <v>70</v>
      </c>
    </row>
    <row r="533" spans="1:4" x14ac:dyDescent="0.25">
      <c r="A533" s="13">
        <v>44113.328476562499</v>
      </c>
      <c r="B533" s="14">
        <v>80.599999999999994</v>
      </c>
      <c r="C533" s="14">
        <v>78.5</v>
      </c>
      <c r="D533" s="28">
        <v>70</v>
      </c>
    </row>
    <row r="534" spans="1:4" x14ac:dyDescent="0.25">
      <c r="A534" s="13">
        <v>44113.331254340279</v>
      </c>
      <c r="B534" s="14">
        <v>80.5</v>
      </c>
      <c r="C534" s="14">
        <v>78.400000000000006</v>
      </c>
      <c r="D534" s="28">
        <v>70</v>
      </c>
    </row>
    <row r="535" spans="1:4" x14ac:dyDescent="0.25">
      <c r="A535" s="13">
        <v>44113.334032118059</v>
      </c>
      <c r="B535" s="14">
        <v>80.5</v>
      </c>
      <c r="C535" s="14">
        <v>78.400000000000006</v>
      </c>
      <c r="D535" s="28">
        <v>71</v>
      </c>
    </row>
    <row r="536" spans="1:4" x14ac:dyDescent="0.25">
      <c r="A536" s="13">
        <v>44113.336809895831</v>
      </c>
      <c r="B536" s="14">
        <v>80.400000000000006</v>
      </c>
      <c r="C536" s="14">
        <v>78.5</v>
      </c>
      <c r="D536" s="28">
        <v>71</v>
      </c>
    </row>
    <row r="537" spans="1:4" x14ac:dyDescent="0.25">
      <c r="A537" s="13">
        <v>44113.33958767361</v>
      </c>
      <c r="B537" s="14">
        <v>80.400000000000006</v>
      </c>
      <c r="C537" s="14">
        <v>78.599999999999994</v>
      </c>
      <c r="D537" s="28">
        <v>71</v>
      </c>
    </row>
    <row r="538" spans="1:4" x14ac:dyDescent="0.25">
      <c r="A538" s="13">
        <v>44113.34236545139</v>
      </c>
      <c r="B538" s="14">
        <v>80.3</v>
      </c>
      <c r="C538" s="14">
        <v>78.400000000000006</v>
      </c>
      <c r="D538" s="28">
        <v>72</v>
      </c>
    </row>
    <row r="539" spans="1:4" x14ac:dyDescent="0.25">
      <c r="A539" s="13">
        <v>44113.345143229169</v>
      </c>
      <c r="B539" s="14">
        <v>80.3</v>
      </c>
      <c r="C539" s="14">
        <v>78.3</v>
      </c>
      <c r="D539" s="28">
        <v>72</v>
      </c>
    </row>
    <row r="540" spans="1:4" x14ac:dyDescent="0.25">
      <c r="A540" s="13">
        <v>44113.347921006942</v>
      </c>
      <c r="B540" s="14">
        <v>80.2</v>
      </c>
      <c r="C540" s="14">
        <v>78.2</v>
      </c>
      <c r="D540" s="28">
        <v>72</v>
      </c>
    </row>
    <row r="541" spans="1:4" x14ac:dyDescent="0.25">
      <c r="A541" s="13">
        <v>44113.350698784721</v>
      </c>
      <c r="B541" s="14">
        <v>80.2</v>
      </c>
      <c r="C541" s="14">
        <v>78.2</v>
      </c>
      <c r="D541" s="28">
        <v>73</v>
      </c>
    </row>
    <row r="542" spans="1:4" x14ac:dyDescent="0.25">
      <c r="A542" s="13">
        <v>44113.353476562501</v>
      </c>
      <c r="B542" s="14">
        <v>80.099999999999994</v>
      </c>
      <c r="C542" s="14">
        <v>78.2</v>
      </c>
      <c r="D542" s="28">
        <v>73</v>
      </c>
    </row>
    <row r="543" spans="1:4" x14ac:dyDescent="0.25">
      <c r="A543" s="13">
        <v>44113.35625434028</v>
      </c>
      <c r="B543" s="14">
        <v>80.099999999999994</v>
      </c>
      <c r="C543" s="14">
        <v>78.2</v>
      </c>
      <c r="D543" s="28">
        <v>73</v>
      </c>
    </row>
    <row r="544" spans="1:4" x14ac:dyDescent="0.25">
      <c r="A544" s="13">
        <v>44113.359032118053</v>
      </c>
      <c r="B544" s="14">
        <v>80</v>
      </c>
      <c r="C544" s="14">
        <v>78.099999999999994</v>
      </c>
      <c r="D544" s="28">
        <v>74</v>
      </c>
    </row>
    <row r="545" spans="1:4" x14ac:dyDescent="0.25">
      <c r="A545" s="13">
        <v>44113.361809895832</v>
      </c>
      <c r="B545" s="14">
        <v>80</v>
      </c>
      <c r="C545" s="14">
        <v>78.2</v>
      </c>
      <c r="D545" s="28">
        <v>74</v>
      </c>
    </row>
    <row r="546" spans="1:4" x14ac:dyDescent="0.25">
      <c r="A546" s="13">
        <v>44113.364587673612</v>
      </c>
      <c r="B546" s="14">
        <v>79.900000000000006</v>
      </c>
      <c r="C546" s="14">
        <v>78.2</v>
      </c>
      <c r="D546" s="28">
        <v>74</v>
      </c>
    </row>
    <row r="547" spans="1:4" x14ac:dyDescent="0.25">
      <c r="A547" s="13">
        <v>44113.367365451391</v>
      </c>
      <c r="B547" s="14">
        <v>79.900000000000006</v>
      </c>
      <c r="C547" s="14">
        <v>78.2</v>
      </c>
      <c r="D547" s="28">
        <v>75</v>
      </c>
    </row>
    <row r="548" spans="1:4" x14ac:dyDescent="0.25">
      <c r="A548" s="13">
        <v>44113.370143229164</v>
      </c>
      <c r="B548" s="14">
        <v>79.900000000000006</v>
      </c>
      <c r="C548" s="14">
        <v>78.099999999999994</v>
      </c>
      <c r="D548" s="28">
        <v>75</v>
      </c>
    </row>
    <row r="549" spans="1:4" x14ac:dyDescent="0.25">
      <c r="A549" s="13">
        <v>44113.372921006943</v>
      </c>
      <c r="B549" s="14">
        <v>79.8</v>
      </c>
      <c r="C549" s="14">
        <v>78.099999999999994</v>
      </c>
      <c r="D549" s="28">
        <v>75</v>
      </c>
    </row>
    <row r="550" spans="1:4" x14ac:dyDescent="0.25">
      <c r="A550" s="13">
        <v>44113.375698784723</v>
      </c>
      <c r="B550" s="14">
        <v>79.8</v>
      </c>
      <c r="C550" s="14">
        <v>78</v>
      </c>
      <c r="D550" s="28">
        <v>76</v>
      </c>
    </row>
    <row r="551" spans="1:4" x14ac:dyDescent="0.25">
      <c r="A551" s="13">
        <v>44113.378476562502</v>
      </c>
      <c r="B551" s="14">
        <v>79.7</v>
      </c>
      <c r="C551" s="14">
        <v>78.099999999999994</v>
      </c>
      <c r="D551" s="28">
        <v>76</v>
      </c>
    </row>
    <row r="552" spans="1:4" x14ac:dyDescent="0.25">
      <c r="A552" s="13">
        <v>44113.381254340275</v>
      </c>
      <c r="B552" s="14">
        <v>79.7</v>
      </c>
      <c r="C552" s="14">
        <v>78</v>
      </c>
      <c r="D552" s="28">
        <v>76</v>
      </c>
    </row>
    <row r="553" spans="1:4" x14ac:dyDescent="0.25">
      <c r="A553" s="13">
        <v>44113.384032118054</v>
      </c>
      <c r="B553" s="14">
        <v>79.7</v>
      </c>
      <c r="C553" s="14">
        <v>77.900000000000006</v>
      </c>
      <c r="D553" s="28">
        <v>76</v>
      </c>
    </row>
    <row r="554" spans="1:4" x14ac:dyDescent="0.25">
      <c r="A554" s="13">
        <v>44113.386809895834</v>
      </c>
      <c r="B554" s="14">
        <v>79.599999999999994</v>
      </c>
      <c r="C554" s="14">
        <v>77.900000000000006</v>
      </c>
      <c r="D554" s="28">
        <v>77</v>
      </c>
    </row>
    <row r="555" spans="1:4" x14ac:dyDescent="0.25">
      <c r="A555" s="13">
        <v>44113.389587673613</v>
      </c>
      <c r="B555" s="14">
        <v>79.599999999999994</v>
      </c>
      <c r="C555" s="14">
        <v>77.8</v>
      </c>
      <c r="D555" s="28">
        <v>77</v>
      </c>
    </row>
    <row r="556" spans="1:4" x14ac:dyDescent="0.25">
      <c r="A556" s="13">
        <v>44113.392365451386</v>
      </c>
      <c r="B556" s="14">
        <v>79.599999999999994</v>
      </c>
      <c r="C556" s="14">
        <v>77.8</v>
      </c>
      <c r="D556" s="28">
        <v>77</v>
      </c>
    </row>
    <row r="557" spans="1:4" x14ac:dyDescent="0.25">
      <c r="A557" s="13">
        <v>44113.395143229165</v>
      </c>
      <c r="B557" s="14">
        <v>79.5</v>
      </c>
      <c r="C557" s="14">
        <v>77.8</v>
      </c>
      <c r="D557" s="28">
        <v>77</v>
      </c>
    </row>
    <row r="558" spans="1:4" x14ac:dyDescent="0.25">
      <c r="A558" s="13">
        <v>44113.397921006945</v>
      </c>
      <c r="B558" s="14">
        <v>79.5</v>
      </c>
      <c r="C558" s="14">
        <v>77.7</v>
      </c>
      <c r="D558" s="28">
        <v>78</v>
      </c>
    </row>
    <row r="559" spans="1:4" x14ac:dyDescent="0.25">
      <c r="A559" s="13">
        <v>44113.400698784724</v>
      </c>
      <c r="B559" s="14">
        <v>79.5</v>
      </c>
      <c r="C559" s="14">
        <v>77.8</v>
      </c>
      <c r="D559" s="28">
        <v>78</v>
      </c>
    </row>
    <row r="560" spans="1:4" x14ac:dyDescent="0.25">
      <c r="A560" s="13">
        <v>44113.403476562497</v>
      </c>
      <c r="B560" s="14">
        <v>79.400000000000006</v>
      </c>
      <c r="C560" s="14">
        <v>77.8</v>
      </c>
      <c r="D560" s="28">
        <v>78</v>
      </c>
    </row>
    <row r="561" spans="1:4" x14ac:dyDescent="0.25">
      <c r="A561" s="13">
        <v>44113.406254340276</v>
      </c>
      <c r="B561" s="14">
        <v>79.400000000000006</v>
      </c>
      <c r="C561" s="14">
        <v>77.8</v>
      </c>
      <c r="D561" s="28">
        <v>78</v>
      </c>
    </row>
    <row r="562" spans="1:4" x14ac:dyDescent="0.25">
      <c r="A562" s="13">
        <v>44113.409032118056</v>
      </c>
      <c r="B562" s="14">
        <v>79.400000000000006</v>
      </c>
      <c r="C562" s="14">
        <v>77.7</v>
      </c>
      <c r="D562" s="28">
        <v>79</v>
      </c>
    </row>
    <row r="563" spans="1:4" x14ac:dyDescent="0.25">
      <c r="A563" s="13">
        <v>44113.411809895835</v>
      </c>
      <c r="B563" s="14">
        <v>79.3</v>
      </c>
      <c r="C563" s="14">
        <v>77.7</v>
      </c>
      <c r="D563" s="28">
        <v>79</v>
      </c>
    </row>
    <row r="564" spans="1:4" x14ac:dyDescent="0.25">
      <c r="A564" s="13">
        <v>44113.414587673615</v>
      </c>
      <c r="B564" s="14">
        <v>79.3</v>
      </c>
      <c r="C564" s="14">
        <v>77.7</v>
      </c>
      <c r="D564" s="28">
        <v>79</v>
      </c>
    </row>
    <row r="565" spans="1:4" x14ac:dyDescent="0.25">
      <c r="A565" s="13">
        <v>44113.417365451387</v>
      </c>
      <c r="B565" s="14">
        <v>79.3</v>
      </c>
      <c r="C565" s="14">
        <v>77.7</v>
      </c>
      <c r="D565" s="28">
        <v>79</v>
      </c>
    </row>
    <row r="566" spans="1:4" x14ac:dyDescent="0.25">
      <c r="A566" s="13">
        <v>44113.420143229167</v>
      </c>
      <c r="B566" s="14">
        <v>79.2</v>
      </c>
      <c r="C566" s="14">
        <v>77.599999999999994</v>
      </c>
      <c r="D566" s="28">
        <v>79</v>
      </c>
    </row>
    <row r="567" spans="1:4" x14ac:dyDescent="0.25">
      <c r="A567" s="13">
        <v>44113.422921006946</v>
      </c>
      <c r="B567" s="14">
        <v>79.2</v>
      </c>
      <c r="C567" s="14">
        <v>77.599999999999994</v>
      </c>
      <c r="D567" s="28">
        <v>79</v>
      </c>
    </row>
    <row r="568" spans="1:4" x14ac:dyDescent="0.25">
      <c r="A568" s="13">
        <v>44113.425698784726</v>
      </c>
      <c r="B568" s="14">
        <v>79.2</v>
      </c>
      <c r="C568" s="14">
        <v>77.599999999999994</v>
      </c>
      <c r="D568" s="28">
        <v>79</v>
      </c>
    </row>
    <row r="569" spans="1:4" x14ac:dyDescent="0.25">
      <c r="A569" s="13">
        <v>44113.428476562498</v>
      </c>
      <c r="B569" s="14">
        <v>79.099999999999994</v>
      </c>
      <c r="C569" s="14">
        <v>77.5</v>
      </c>
      <c r="D569" s="28">
        <v>79</v>
      </c>
    </row>
    <row r="570" spans="1:4" x14ac:dyDescent="0.25">
      <c r="A570" s="13">
        <v>44113.431254340278</v>
      </c>
      <c r="B570" s="14">
        <v>79.099999999999994</v>
      </c>
      <c r="C570" s="14">
        <v>77.599999999999994</v>
      </c>
      <c r="D570" s="28">
        <v>79</v>
      </c>
    </row>
    <row r="571" spans="1:4" x14ac:dyDescent="0.25">
      <c r="A571" s="13">
        <v>44113.434032118057</v>
      </c>
      <c r="B571" s="14">
        <v>79.099999999999994</v>
      </c>
      <c r="C571" s="14">
        <v>77.5</v>
      </c>
      <c r="D571" s="28">
        <v>79</v>
      </c>
    </row>
    <row r="572" spans="1:4" x14ac:dyDescent="0.25">
      <c r="A572" s="13">
        <v>44113.436809895837</v>
      </c>
      <c r="B572" s="14">
        <v>79</v>
      </c>
      <c r="C572" s="14">
        <v>77.5</v>
      </c>
      <c r="D572" s="28">
        <v>79</v>
      </c>
    </row>
    <row r="573" spans="1:4" x14ac:dyDescent="0.25">
      <c r="A573" s="13">
        <v>44113.439587673609</v>
      </c>
      <c r="B573" s="14">
        <v>79</v>
      </c>
      <c r="C573" s="14">
        <v>77.5</v>
      </c>
      <c r="D573" s="28">
        <v>79</v>
      </c>
    </row>
    <row r="574" spans="1:4" x14ac:dyDescent="0.25">
      <c r="A574" s="13">
        <v>44113.442365451388</v>
      </c>
      <c r="B574" s="14">
        <v>79</v>
      </c>
      <c r="C574" s="14">
        <v>77.5</v>
      </c>
      <c r="D574" s="28">
        <v>79</v>
      </c>
    </row>
    <row r="575" spans="1:4" x14ac:dyDescent="0.25">
      <c r="A575" s="13">
        <v>44113.445143229168</v>
      </c>
      <c r="B575" s="14">
        <v>79</v>
      </c>
      <c r="C575" s="14">
        <v>77.5</v>
      </c>
      <c r="D575" s="28">
        <v>79</v>
      </c>
    </row>
    <row r="576" spans="1:4" x14ac:dyDescent="0.25">
      <c r="A576" s="13">
        <v>44113.447921006948</v>
      </c>
      <c r="B576" s="14">
        <v>78.900000000000006</v>
      </c>
      <c r="C576" s="14">
        <v>77.5</v>
      </c>
      <c r="D576" s="28">
        <v>79</v>
      </c>
    </row>
    <row r="577" spans="1:4" x14ac:dyDescent="0.25">
      <c r="A577" s="13">
        <v>44113.45069878472</v>
      </c>
      <c r="B577" s="14">
        <v>78.900000000000006</v>
      </c>
      <c r="C577" s="14">
        <v>77.599999999999994</v>
      </c>
      <c r="D577" s="28">
        <v>79</v>
      </c>
    </row>
    <row r="578" spans="1:4" x14ac:dyDescent="0.25">
      <c r="A578" s="13">
        <v>44113.453476562499</v>
      </c>
      <c r="B578" s="14">
        <v>78.900000000000006</v>
      </c>
      <c r="C578" s="14">
        <v>77.7</v>
      </c>
      <c r="D578" s="28">
        <v>79</v>
      </c>
    </row>
    <row r="579" spans="1:4" x14ac:dyDescent="0.25">
      <c r="A579" s="13">
        <v>44113.456254340279</v>
      </c>
      <c r="B579" s="14">
        <v>78.900000000000006</v>
      </c>
      <c r="C579" s="14">
        <v>77.8</v>
      </c>
      <c r="D579" s="28">
        <v>79</v>
      </c>
    </row>
    <row r="580" spans="1:4" x14ac:dyDescent="0.25">
      <c r="A580" s="13">
        <v>44113.459032118059</v>
      </c>
      <c r="B580" s="14">
        <v>78.8</v>
      </c>
      <c r="C580" s="14">
        <v>77.8</v>
      </c>
      <c r="D580" s="28">
        <v>79</v>
      </c>
    </row>
    <row r="581" spans="1:4" x14ac:dyDescent="0.25">
      <c r="A581" s="13">
        <v>44113.461809895831</v>
      </c>
      <c r="B581" s="14">
        <v>78.8</v>
      </c>
      <c r="C581" s="14">
        <v>77.900000000000006</v>
      </c>
      <c r="D581" s="28">
        <v>79</v>
      </c>
    </row>
    <row r="582" spans="1:4" x14ac:dyDescent="0.25">
      <c r="A582" s="13">
        <v>44113.46458767361</v>
      </c>
      <c r="B582" s="14">
        <v>78.8</v>
      </c>
      <c r="C582" s="14">
        <v>77.900000000000006</v>
      </c>
      <c r="D582" s="28">
        <v>79</v>
      </c>
    </row>
    <row r="583" spans="1:4" x14ac:dyDescent="0.25">
      <c r="A583" s="13">
        <v>44113.46736545139</v>
      </c>
      <c r="B583" s="14">
        <v>78.8</v>
      </c>
      <c r="C583" s="14">
        <v>78</v>
      </c>
      <c r="D583" s="28">
        <v>80</v>
      </c>
    </row>
    <row r="584" spans="1:4" x14ac:dyDescent="0.25">
      <c r="A584" s="13">
        <v>44113.470143229169</v>
      </c>
      <c r="B584" s="14">
        <v>78.8</v>
      </c>
      <c r="C584" s="14">
        <v>78.099999999999994</v>
      </c>
      <c r="D584" s="28">
        <v>80</v>
      </c>
    </row>
    <row r="585" spans="1:4" x14ac:dyDescent="0.25">
      <c r="A585" s="13">
        <v>44113.472921006942</v>
      </c>
      <c r="B585" s="14">
        <v>78.7</v>
      </c>
      <c r="C585" s="14">
        <v>78.2</v>
      </c>
      <c r="D585" s="28">
        <v>80</v>
      </c>
    </row>
    <row r="586" spans="1:4" x14ac:dyDescent="0.25">
      <c r="A586" s="13">
        <v>44113.475698784721</v>
      </c>
      <c r="B586" s="14">
        <v>78.7</v>
      </c>
      <c r="C586" s="14">
        <v>78.400000000000006</v>
      </c>
      <c r="D586" s="28">
        <v>80</v>
      </c>
    </row>
    <row r="587" spans="1:4" x14ac:dyDescent="0.25">
      <c r="A587" s="13">
        <v>44113.478476562501</v>
      </c>
      <c r="B587" s="14">
        <v>78.7</v>
      </c>
      <c r="C587" s="14">
        <v>78.5</v>
      </c>
      <c r="D587" s="28">
        <v>80</v>
      </c>
    </row>
    <row r="588" spans="1:4" x14ac:dyDescent="0.25">
      <c r="A588" s="13">
        <v>44113.48125434028</v>
      </c>
      <c r="B588" s="14">
        <v>78.7</v>
      </c>
      <c r="C588" s="14">
        <v>78.7</v>
      </c>
      <c r="D588" s="28">
        <v>80</v>
      </c>
    </row>
    <row r="589" spans="1:4" x14ac:dyDescent="0.25">
      <c r="A589" s="13">
        <v>44113.484032118053</v>
      </c>
      <c r="B589" s="14">
        <v>78.7</v>
      </c>
      <c r="C589" s="14">
        <v>78.7</v>
      </c>
      <c r="D589" s="28">
        <v>80</v>
      </c>
    </row>
    <row r="590" spans="1:4" x14ac:dyDescent="0.25">
      <c r="A590" s="13">
        <v>44113.486809895832</v>
      </c>
      <c r="B590" s="14">
        <v>78.7</v>
      </c>
      <c r="C590" s="14">
        <v>78.7</v>
      </c>
      <c r="D590" s="28">
        <v>80</v>
      </c>
    </row>
    <row r="591" spans="1:4" x14ac:dyDescent="0.25">
      <c r="A591" s="13">
        <v>44113.489587673612</v>
      </c>
      <c r="B591" s="14">
        <v>78.7</v>
      </c>
      <c r="C591" s="14">
        <v>78.900000000000006</v>
      </c>
      <c r="D591" s="28">
        <v>81</v>
      </c>
    </row>
    <row r="592" spans="1:4" x14ac:dyDescent="0.25">
      <c r="A592" s="13">
        <v>44113.492365451391</v>
      </c>
      <c r="B592" s="14">
        <v>78.7</v>
      </c>
      <c r="C592" s="14">
        <v>79</v>
      </c>
      <c r="D592" s="28">
        <v>81</v>
      </c>
    </row>
    <row r="593" spans="1:4" x14ac:dyDescent="0.25">
      <c r="A593" s="13">
        <v>44113.495143229164</v>
      </c>
      <c r="B593" s="14">
        <v>78.7</v>
      </c>
      <c r="C593" s="14">
        <v>79.099999999999994</v>
      </c>
      <c r="D593" s="28">
        <v>81</v>
      </c>
    </row>
    <row r="594" spans="1:4" x14ac:dyDescent="0.25">
      <c r="A594" s="13">
        <v>44113.497921006943</v>
      </c>
      <c r="B594" s="14">
        <v>78.7</v>
      </c>
      <c r="C594" s="14">
        <v>79.099999999999994</v>
      </c>
      <c r="D594" s="28">
        <v>81</v>
      </c>
    </row>
    <row r="595" spans="1:4" x14ac:dyDescent="0.25">
      <c r="A595" s="13">
        <v>44113.500698784723</v>
      </c>
      <c r="B595" s="14">
        <v>78.7</v>
      </c>
      <c r="C595" s="14">
        <v>79.2</v>
      </c>
      <c r="D595" s="28">
        <v>81</v>
      </c>
    </row>
    <row r="596" spans="1:4" x14ac:dyDescent="0.25">
      <c r="A596" s="13">
        <v>44113.503476562502</v>
      </c>
      <c r="B596" s="14">
        <v>78.7</v>
      </c>
      <c r="C596" s="14">
        <v>79.2</v>
      </c>
      <c r="D596" s="28">
        <v>81</v>
      </c>
    </row>
    <row r="597" spans="1:4" x14ac:dyDescent="0.25">
      <c r="A597" s="13">
        <v>44113.506254340275</v>
      </c>
      <c r="B597" s="14">
        <v>78.7</v>
      </c>
      <c r="C597" s="14">
        <v>79.3</v>
      </c>
      <c r="D597" s="28">
        <v>81</v>
      </c>
    </row>
    <row r="598" spans="1:4" x14ac:dyDescent="0.25">
      <c r="A598" s="13">
        <v>44113.509032118054</v>
      </c>
      <c r="B598" s="14">
        <v>78.7</v>
      </c>
      <c r="C598" s="14">
        <v>79.3</v>
      </c>
      <c r="D598" s="28">
        <v>82</v>
      </c>
    </row>
    <row r="599" spans="1:4" x14ac:dyDescent="0.25">
      <c r="A599" s="13">
        <v>44113.511809895834</v>
      </c>
      <c r="B599" s="14">
        <v>78.7</v>
      </c>
      <c r="C599" s="14">
        <v>79.400000000000006</v>
      </c>
      <c r="D599" s="28">
        <v>82</v>
      </c>
    </row>
    <row r="600" spans="1:4" x14ac:dyDescent="0.25">
      <c r="A600" s="13">
        <v>44113.514587673613</v>
      </c>
      <c r="B600" s="14">
        <v>78.7</v>
      </c>
      <c r="C600" s="14">
        <v>79.400000000000006</v>
      </c>
      <c r="D600" s="28">
        <v>82</v>
      </c>
    </row>
    <row r="601" spans="1:4" x14ac:dyDescent="0.25">
      <c r="A601" s="13">
        <v>44113.517365451386</v>
      </c>
      <c r="B601" s="14">
        <v>78.7</v>
      </c>
      <c r="C601" s="14">
        <v>79.400000000000006</v>
      </c>
      <c r="D601" s="28">
        <v>82</v>
      </c>
    </row>
    <row r="602" spans="1:4" x14ac:dyDescent="0.25">
      <c r="A602" s="13">
        <v>44113.520143229165</v>
      </c>
      <c r="B602" s="14">
        <v>78.7</v>
      </c>
      <c r="C602" s="14">
        <v>79.5</v>
      </c>
      <c r="D602" s="28">
        <v>82</v>
      </c>
    </row>
    <row r="603" spans="1:4" x14ac:dyDescent="0.25">
      <c r="A603" s="13">
        <v>44113.522921006945</v>
      </c>
      <c r="B603" s="14">
        <v>78.8</v>
      </c>
      <c r="C603" s="14">
        <v>79.5</v>
      </c>
      <c r="D603" s="28">
        <v>82</v>
      </c>
    </row>
    <row r="604" spans="1:4" x14ac:dyDescent="0.25">
      <c r="A604" s="13">
        <v>44113.525698784724</v>
      </c>
      <c r="B604" s="14">
        <v>78.8</v>
      </c>
      <c r="C604" s="14">
        <v>79.400000000000006</v>
      </c>
      <c r="D604" s="28">
        <v>82</v>
      </c>
    </row>
    <row r="605" spans="1:4" x14ac:dyDescent="0.25">
      <c r="A605" s="13">
        <v>44113.528476562497</v>
      </c>
      <c r="B605" s="14">
        <v>78.8</v>
      </c>
      <c r="C605" s="14">
        <v>79.3</v>
      </c>
      <c r="D605" s="28">
        <v>82</v>
      </c>
    </row>
    <row r="606" spans="1:4" x14ac:dyDescent="0.25">
      <c r="A606" s="13">
        <v>44113.531254340276</v>
      </c>
      <c r="B606" s="14">
        <v>78.8</v>
      </c>
      <c r="C606" s="14">
        <v>79.2</v>
      </c>
      <c r="D606" s="28">
        <v>83</v>
      </c>
    </row>
    <row r="607" spans="1:4" x14ac:dyDescent="0.25">
      <c r="A607" s="13">
        <v>44113.534032118056</v>
      </c>
      <c r="B607" s="14">
        <v>78.8</v>
      </c>
      <c r="C607" s="14">
        <v>79</v>
      </c>
      <c r="D607" s="28">
        <v>83</v>
      </c>
    </row>
    <row r="608" spans="1:4" x14ac:dyDescent="0.25">
      <c r="A608" s="13">
        <v>44113.536809895835</v>
      </c>
      <c r="B608" s="14">
        <v>78.8</v>
      </c>
      <c r="C608" s="14">
        <v>78.8</v>
      </c>
      <c r="D608" s="28">
        <v>83</v>
      </c>
    </row>
    <row r="609" spans="1:4" x14ac:dyDescent="0.25">
      <c r="A609" s="13">
        <v>44113.539587673615</v>
      </c>
      <c r="B609" s="14">
        <v>78.8</v>
      </c>
      <c r="C609" s="14">
        <v>78.8</v>
      </c>
      <c r="D609" s="28">
        <v>83</v>
      </c>
    </row>
    <row r="610" spans="1:4" x14ac:dyDescent="0.25">
      <c r="A610" s="13">
        <v>44113.542365451387</v>
      </c>
      <c r="B610" s="14">
        <v>78.8</v>
      </c>
      <c r="C610" s="14">
        <v>78.8</v>
      </c>
      <c r="D610" s="28">
        <v>83</v>
      </c>
    </row>
    <row r="611" spans="1:4" x14ac:dyDescent="0.25">
      <c r="A611" s="13">
        <v>44113.545143229167</v>
      </c>
      <c r="B611" s="14">
        <v>78.8</v>
      </c>
      <c r="C611" s="14">
        <v>78.8</v>
      </c>
      <c r="D611" s="28">
        <v>83</v>
      </c>
    </row>
    <row r="612" spans="1:4" x14ac:dyDescent="0.25">
      <c r="A612" s="13">
        <v>44113.54791666667</v>
      </c>
      <c r="B612" s="14">
        <v>78.8</v>
      </c>
      <c r="C612" s="14">
        <v>78.8</v>
      </c>
      <c r="D612" s="28">
        <v>83</v>
      </c>
    </row>
    <row r="613" spans="1:4" x14ac:dyDescent="0.25">
      <c r="A613" s="13">
        <v>44113.550698784726</v>
      </c>
      <c r="B613" s="14">
        <v>78.8</v>
      </c>
      <c r="C613" s="14">
        <v>78.8</v>
      </c>
      <c r="D613" s="28">
        <v>83</v>
      </c>
    </row>
    <row r="614" spans="1:4" x14ac:dyDescent="0.25">
      <c r="A614" s="13">
        <v>44113.553476562498</v>
      </c>
      <c r="B614" s="14">
        <v>78.8</v>
      </c>
      <c r="C614" s="14">
        <v>78.8</v>
      </c>
      <c r="D614" s="28">
        <v>83</v>
      </c>
    </row>
    <row r="615" spans="1:4" x14ac:dyDescent="0.25">
      <c r="A615" s="13">
        <v>44113.556254340278</v>
      </c>
      <c r="B615" s="14">
        <v>78.8</v>
      </c>
      <c r="C615" s="14">
        <v>78.8</v>
      </c>
      <c r="D615" s="28">
        <v>83</v>
      </c>
    </row>
    <row r="616" spans="1:4" x14ac:dyDescent="0.25">
      <c r="A616" s="13">
        <v>44113.559032118057</v>
      </c>
      <c r="B616" s="14">
        <v>78.8</v>
      </c>
      <c r="C616" s="14">
        <v>78.8</v>
      </c>
      <c r="D616" s="28">
        <v>83</v>
      </c>
    </row>
    <row r="617" spans="1:4" x14ac:dyDescent="0.25">
      <c r="A617" s="13">
        <v>44113.561809895837</v>
      </c>
      <c r="B617" s="14">
        <v>78.8</v>
      </c>
      <c r="C617" s="14">
        <v>78.8</v>
      </c>
      <c r="D617" s="28">
        <v>83</v>
      </c>
    </row>
    <row r="618" spans="1:4" x14ac:dyDescent="0.25">
      <c r="A618" s="13">
        <v>44113.564587673609</v>
      </c>
      <c r="B618" s="14">
        <v>78.8</v>
      </c>
      <c r="C618" s="14">
        <v>78.8</v>
      </c>
      <c r="D618" s="28">
        <v>83</v>
      </c>
    </row>
    <row r="619" spans="1:4" x14ac:dyDescent="0.25">
      <c r="A619" s="13">
        <v>44113.567365451388</v>
      </c>
      <c r="B619" s="14">
        <v>78.8</v>
      </c>
      <c r="C619" s="14">
        <v>78.8</v>
      </c>
      <c r="D619" s="28">
        <v>83</v>
      </c>
    </row>
    <row r="620" spans="1:4" x14ac:dyDescent="0.25">
      <c r="A620" s="13">
        <v>44113.570143229168</v>
      </c>
      <c r="B620" s="14">
        <v>78.8</v>
      </c>
      <c r="C620" s="14">
        <v>78.8</v>
      </c>
      <c r="D620" s="28">
        <v>83</v>
      </c>
    </row>
    <row r="621" spans="1:4" x14ac:dyDescent="0.25">
      <c r="A621" s="13">
        <v>44113.572921006948</v>
      </c>
      <c r="B621" s="14">
        <v>78.8</v>
      </c>
      <c r="C621" s="14">
        <v>78.8</v>
      </c>
      <c r="D621" s="28">
        <v>83</v>
      </c>
    </row>
    <row r="622" spans="1:4" x14ac:dyDescent="0.25">
      <c r="A622" s="13">
        <v>44113.57569878472</v>
      </c>
      <c r="B622" s="14">
        <v>78.8</v>
      </c>
      <c r="C622" s="14">
        <v>78.8</v>
      </c>
      <c r="D622" s="28">
        <v>83</v>
      </c>
    </row>
    <row r="623" spans="1:4" x14ac:dyDescent="0.25">
      <c r="A623" s="13">
        <v>44113.578476562499</v>
      </c>
      <c r="B623" s="14">
        <v>78.8</v>
      </c>
      <c r="C623" s="14">
        <v>78.8</v>
      </c>
      <c r="D623" s="28">
        <v>83</v>
      </c>
    </row>
    <row r="624" spans="1:4" x14ac:dyDescent="0.25">
      <c r="A624" s="13">
        <v>44113.581254340279</v>
      </c>
      <c r="B624" s="14">
        <v>78.900000000000006</v>
      </c>
      <c r="C624" s="14">
        <v>78.900000000000006</v>
      </c>
      <c r="D624" s="28">
        <v>83</v>
      </c>
    </row>
    <row r="625" spans="1:4" x14ac:dyDescent="0.25">
      <c r="A625" s="13">
        <v>44113.584032118059</v>
      </c>
      <c r="B625" s="14">
        <v>78.900000000000006</v>
      </c>
      <c r="C625" s="14">
        <v>78.900000000000006</v>
      </c>
      <c r="D625" s="28">
        <v>83</v>
      </c>
    </row>
    <row r="626" spans="1:4" x14ac:dyDescent="0.25">
      <c r="A626" s="13">
        <v>44113.586809895831</v>
      </c>
      <c r="B626" s="14">
        <v>78.900000000000006</v>
      </c>
      <c r="C626" s="14">
        <v>79.099999999999994</v>
      </c>
      <c r="D626" s="28">
        <v>83</v>
      </c>
    </row>
    <row r="627" spans="1:4" x14ac:dyDescent="0.25">
      <c r="A627" s="13">
        <v>44113.58958767361</v>
      </c>
      <c r="B627" s="14">
        <v>78.900000000000006</v>
      </c>
      <c r="C627" s="14">
        <v>79.2</v>
      </c>
      <c r="D627" s="28">
        <v>83</v>
      </c>
    </row>
    <row r="628" spans="1:4" x14ac:dyDescent="0.25">
      <c r="A628" s="13">
        <v>44113.59236545139</v>
      </c>
      <c r="B628" s="14">
        <v>78.900000000000006</v>
      </c>
      <c r="C628" s="14">
        <v>79.3</v>
      </c>
      <c r="D628" s="28">
        <v>83</v>
      </c>
    </row>
    <row r="629" spans="1:4" x14ac:dyDescent="0.25">
      <c r="A629" s="13">
        <v>44113.595143229169</v>
      </c>
      <c r="B629" s="14">
        <v>78.900000000000006</v>
      </c>
      <c r="C629" s="14">
        <v>79.400000000000006</v>
      </c>
      <c r="D629" s="28">
        <v>83</v>
      </c>
    </row>
    <row r="630" spans="1:4" x14ac:dyDescent="0.25">
      <c r="A630" s="13">
        <v>44113.597921006942</v>
      </c>
      <c r="B630" s="14">
        <v>78.900000000000006</v>
      </c>
      <c r="C630" s="14">
        <v>79.5</v>
      </c>
      <c r="D630" s="28">
        <v>83</v>
      </c>
    </row>
    <row r="631" spans="1:4" x14ac:dyDescent="0.25">
      <c r="A631" s="13">
        <v>44113.600698784721</v>
      </c>
      <c r="B631" s="14">
        <v>78.900000000000006</v>
      </c>
      <c r="C631" s="14">
        <v>79.400000000000006</v>
      </c>
      <c r="D631" s="28">
        <v>83</v>
      </c>
    </row>
    <row r="632" spans="1:4" x14ac:dyDescent="0.25">
      <c r="A632" s="13">
        <v>44113.603476562501</v>
      </c>
      <c r="B632" s="14">
        <v>78.900000000000006</v>
      </c>
      <c r="C632" s="14">
        <v>79.3</v>
      </c>
      <c r="D632" s="28">
        <v>83</v>
      </c>
    </row>
    <row r="633" spans="1:4" x14ac:dyDescent="0.25">
      <c r="A633" s="13">
        <v>44113.60625434028</v>
      </c>
      <c r="B633" s="14">
        <v>78.900000000000006</v>
      </c>
      <c r="C633" s="14">
        <v>79.3</v>
      </c>
      <c r="D633" s="28">
        <v>83</v>
      </c>
    </row>
    <row r="634" spans="1:4" x14ac:dyDescent="0.25">
      <c r="A634" s="13">
        <v>44113.609032118053</v>
      </c>
      <c r="B634" s="14">
        <v>78.900000000000006</v>
      </c>
      <c r="C634" s="14">
        <v>79.2</v>
      </c>
      <c r="D634" s="28">
        <v>83</v>
      </c>
    </row>
    <row r="635" spans="1:4" x14ac:dyDescent="0.25">
      <c r="A635" s="13">
        <v>44113.611809895832</v>
      </c>
      <c r="B635" s="14">
        <v>78.900000000000006</v>
      </c>
      <c r="C635" s="14">
        <v>79.2</v>
      </c>
      <c r="D635" s="28">
        <v>83</v>
      </c>
    </row>
    <row r="636" spans="1:4" x14ac:dyDescent="0.25">
      <c r="A636" s="13">
        <v>44113.614587673612</v>
      </c>
      <c r="B636" s="14">
        <v>79</v>
      </c>
      <c r="C636" s="14">
        <v>79.2</v>
      </c>
      <c r="D636" s="28">
        <v>83</v>
      </c>
    </row>
    <row r="637" spans="1:4" x14ac:dyDescent="0.25">
      <c r="A637" s="13">
        <v>44113.617365451391</v>
      </c>
      <c r="B637" s="14">
        <v>79</v>
      </c>
      <c r="C637" s="14">
        <v>79.2</v>
      </c>
      <c r="D637" s="28">
        <v>83</v>
      </c>
    </row>
    <row r="638" spans="1:4" x14ac:dyDescent="0.25">
      <c r="A638" s="13">
        <v>44113.620143229164</v>
      </c>
      <c r="B638" s="14">
        <v>79</v>
      </c>
      <c r="C638" s="14">
        <v>79.2</v>
      </c>
      <c r="D638" s="28">
        <v>83</v>
      </c>
    </row>
    <row r="639" spans="1:4" x14ac:dyDescent="0.25">
      <c r="A639" s="13">
        <v>44113.622921006943</v>
      </c>
      <c r="B639" s="14">
        <v>79</v>
      </c>
      <c r="C639" s="14">
        <v>79.2</v>
      </c>
      <c r="D639" s="28">
        <v>83</v>
      </c>
    </row>
    <row r="640" spans="1:4" x14ac:dyDescent="0.25">
      <c r="A640" s="13">
        <v>44113.625698784723</v>
      </c>
      <c r="B640" s="14">
        <v>79</v>
      </c>
      <c r="C640" s="14">
        <v>79.2</v>
      </c>
      <c r="D640" s="28">
        <v>83</v>
      </c>
    </row>
    <row r="641" spans="1:4" x14ac:dyDescent="0.25">
      <c r="A641" s="13">
        <v>44113.628476562502</v>
      </c>
      <c r="B641" s="14">
        <v>79.099999999999994</v>
      </c>
      <c r="C641" s="14">
        <v>79.099999999999994</v>
      </c>
      <c r="D641" s="28">
        <v>83</v>
      </c>
    </row>
    <row r="642" spans="1:4" x14ac:dyDescent="0.25">
      <c r="A642" s="13">
        <v>44113.631254340275</v>
      </c>
      <c r="B642" s="14">
        <v>79.099999999999994</v>
      </c>
      <c r="C642" s="14">
        <v>79.099999999999994</v>
      </c>
      <c r="D642" s="28">
        <v>83</v>
      </c>
    </row>
    <row r="643" spans="1:4" x14ac:dyDescent="0.25">
      <c r="A643" s="13">
        <v>44113.634032118054</v>
      </c>
      <c r="B643" s="14">
        <v>79.099999999999994</v>
      </c>
      <c r="C643" s="14">
        <v>79.099999999999994</v>
      </c>
      <c r="D643" s="28">
        <v>83</v>
      </c>
    </row>
    <row r="644" spans="1:4" x14ac:dyDescent="0.25">
      <c r="A644" s="13">
        <v>44113.636809895834</v>
      </c>
      <c r="B644" s="14">
        <v>79</v>
      </c>
      <c r="C644" s="14">
        <v>79</v>
      </c>
      <c r="D644" s="28">
        <v>83</v>
      </c>
    </row>
    <row r="645" spans="1:4" x14ac:dyDescent="0.25">
      <c r="A645" s="13">
        <v>44113.639587673613</v>
      </c>
      <c r="B645" s="14">
        <v>79</v>
      </c>
      <c r="C645" s="14">
        <v>79</v>
      </c>
      <c r="D645" s="28">
        <v>83</v>
      </c>
    </row>
    <row r="646" spans="1:4" x14ac:dyDescent="0.25">
      <c r="A646" s="13">
        <v>44113.642365451386</v>
      </c>
      <c r="B646" s="14">
        <v>79</v>
      </c>
      <c r="C646" s="14">
        <v>79.099999999999994</v>
      </c>
      <c r="D646" s="28">
        <v>83</v>
      </c>
    </row>
    <row r="647" spans="1:4" x14ac:dyDescent="0.25">
      <c r="A647" s="13">
        <v>44113.645143229165</v>
      </c>
      <c r="B647" s="14">
        <v>79</v>
      </c>
      <c r="C647" s="14">
        <v>79.099999999999994</v>
      </c>
      <c r="D647" s="28">
        <v>83</v>
      </c>
    </row>
    <row r="648" spans="1:4" x14ac:dyDescent="0.25">
      <c r="A648" s="13">
        <v>44113.647921006945</v>
      </c>
      <c r="B648" s="14">
        <v>79.099999999999994</v>
      </c>
      <c r="C648" s="14">
        <v>79.099999999999994</v>
      </c>
      <c r="D648" s="28">
        <v>83</v>
      </c>
    </row>
    <row r="649" spans="1:4" x14ac:dyDescent="0.25">
      <c r="A649" s="13">
        <v>44113.650698784724</v>
      </c>
      <c r="B649" s="14">
        <v>79</v>
      </c>
      <c r="C649" s="14">
        <v>79</v>
      </c>
      <c r="D649" s="28">
        <v>83</v>
      </c>
    </row>
    <row r="650" spans="1:4" x14ac:dyDescent="0.25">
      <c r="A650" s="13">
        <v>44113.653476562497</v>
      </c>
      <c r="B650" s="14">
        <v>79</v>
      </c>
      <c r="C650" s="14">
        <v>79</v>
      </c>
      <c r="D650" s="28">
        <v>83</v>
      </c>
    </row>
    <row r="651" spans="1:4" x14ac:dyDescent="0.25">
      <c r="A651" s="13">
        <v>44113.656254340276</v>
      </c>
      <c r="B651" s="14">
        <v>79</v>
      </c>
      <c r="C651" s="14">
        <v>79</v>
      </c>
      <c r="D651" s="28">
        <v>83</v>
      </c>
    </row>
    <row r="652" spans="1:4" x14ac:dyDescent="0.25">
      <c r="A652" s="13">
        <v>44113.659032118056</v>
      </c>
      <c r="B652" s="14">
        <v>79</v>
      </c>
      <c r="C652" s="14">
        <v>79</v>
      </c>
      <c r="D652" s="28">
        <v>83</v>
      </c>
    </row>
    <row r="653" spans="1:4" x14ac:dyDescent="0.25">
      <c r="A653" s="13">
        <v>44113.661809895835</v>
      </c>
      <c r="B653" s="14">
        <v>79</v>
      </c>
      <c r="C653" s="14">
        <v>79</v>
      </c>
      <c r="D653" s="28">
        <v>83</v>
      </c>
    </row>
    <row r="654" spans="1:4" x14ac:dyDescent="0.25">
      <c r="A654" s="13">
        <v>44113.664587673615</v>
      </c>
      <c r="B654" s="14">
        <v>79</v>
      </c>
      <c r="C654" s="14">
        <v>79</v>
      </c>
      <c r="D654" s="28">
        <v>83</v>
      </c>
    </row>
    <row r="655" spans="1:4" x14ac:dyDescent="0.25">
      <c r="A655" s="13">
        <v>44113.667365451387</v>
      </c>
      <c r="B655" s="14">
        <v>79</v>
      </c>
      <c r="C655" s="14">
        <v>79</v>
      </c>
      <c r="D655" s="28">
        <v>83</v>
      </c>
    </row>
    <row r="656" spans="1:4" x14ac:dyDescent="0.25">
      <c r="A656" s="13">
        <v>44113.670143229167</v>
      </c>
      <c r="B656" s="14">
        <v>79</v>
      </c>
      <c r="C656" s="14">
        <v>79</v>
      </c>
      <c r="D656" s="28">
        <v>82</v>
      </c>
    </row>
    <row r="657" spans="1:4" x14ac:dyDescent="0.25">
      <c r="A657" s="13">
        <v>44113.672921006946</v>
      </c>
      <c r="B657" s="14">
        <v>79</v>
      </c>
      <c r="C657" s="14">
        <v>79</v>
      </c>
      <c r="D657" s="28">
        <v>82</v>
      </c>
    </row>
    <row r="658" spans="1:4" x14ac:dyDescent="0.25">
      <c r="A658" s="13">
        <v>44113.675698784726</v>
      </c>
      <c r="B658" s="14">
        <v>79</v>
      </c>
      <c r="C658" s="14">
        <v>79</v>
      </c>
      <c r="D658" s="28">
        <v>82</v>
      </c>
    </row>
    <row r="659" spans="1:4" x14ac:dyDescent="0.25">
      <c r="A659" s="13">
        <v>44113.678476562498</v>
      </c>
      <c r="B659" s="14">
        <v>79</v>
      </c>
      <c r="C659" s="14">
        <v>79</v>
      </c>
      <c r="D659" s="28">
        <v>81</v>
      </c>
    </row>
    <row r="660" spans="1:4" x14ac:dyDescent="0.25">
      <c r="A660" s="13">
        <v>44113.681254340278</v>
      </c>
      <c r="B660" s="14">
        <v>79</v>
      </c>
      <c r="C660" s="14">
        <v>79</v>
      </c>
      <c r="D660" s="28">
        <v>81</v>
      </c>
    </row>
    <row r="661" spans="1:4" x14ac:dyDescent="0.25">
      <c r="A661" s="13">
        <v>44113.684032118057</v>
      </c>
      <c r="B661" s="14">
        <v>79</v>
      </c>
      <c r="C661" s="14">
        <v>79.099999999999994</v>
      </c>
      <c r="D661" s="28">
        <v>81</v>
      </c>
    </row>
    <row r="662" spans="1:4" x14ac:dyDescent="0.25">
      <c r="A662" s="13">
        <v>44113.686809895837</v>
      </c>
      <c r="B662" s="14">
        <v>79.099999999999994</v>
      </c>
      <c r="C662" s="14">
        <v>79.099999999999994</v>
      </c>
      <c r="D662" s="28">
        <v>80</v>
      </c>
    </row>
    <row r="663" spans="1:4" x14ac:dyDescent="0.25">
      <c r="A663" s="13">
        <v>44113.689587673609</v>
      </c>
      <c r="B663" s="14">
        <v>79.099999999999994</v>
      </c>
      <c r="C663" s="14">
        <v>79</v>
      </c>
      <c r="D663" s="28">
        <v>80</v>
      </c>
    </row>
    <row r="664" spans="1:4" x14ac:dyDescent="0.25">
      <c r="A664" s="13">
        <v>44113.692365451388</v>
      </c>
      <c r="B664" s="14">
        <v>79</v>
      </c>
      <c r="C664" s="14">
        <v>78.8</v>
      </c>
      <c r="D664" s="28">
        <v>80</v>
      </c>
    </row>
    <row r="665" spans="1:4" x14ac:dyDescent="0.25">
      <c r="A665" s="13">
        <v>44113.695143229168</v>
      </c>
      <c r="B665" s="14">
        <v>79</v>
      </c>
      <c r="C665" s="14">
        <v>78.8</v>
      </c>
      <c r="D665" s="28">
        <v>79</v>
      </c>
    </row>
    <row r="666" spans="1:4" x14ac:dyDescent="0.25">
      <c r="A666" s="13">
        <v>44113.697921006948</v>
      </c>
      <c r="B666" s="14">
        <v>79</v>
      </c>
      <c r="C666" s="14">
        <v>78.7</v>
      </c>
      <c r="D666" s="28">
        <v>79</v>
      </c>
    </row>
    <row r="667" spans="1:4" x14ac:dyDescent="0.25">
      <c r="A667" s="13">
        <v>44113.70069878472</v>
      </c>
      <c r="B667" s="14">
        <v>79</v>
      </c>
      <c r="C667" s="14">
        <v>78.7</v>
      </c>
      <c r="D667" s="28">
        <v>79</v>
      </c>
    </row>
    <row r="668" spans="1:4" x14ac:dyDescent="0.25">
      <c r="A668" s="13">
        <v>44113.703476562499</v>
      </c>
      <c r="B668" s="14">
        <v>79</v>
      </c>
      <c r="C668" s="14">
        <v>78.7</v>
      </c>
      <c r="D668" s="28">
        <v>78</v>
      </c>
    </row>
    <row r="669" spans="1:4" x14ac:dyDescent="0.25">
      <c r="A669" s="13">
        <v>44113.706254340279</v>
      </c>
      <c r="B669" s="14">
        <v>79</v>
      </c>
      <c r="C669" s="14">
        <v>78.7</v>
      </c>
      <c r="D669" s="28">
        <v>78</v>
      </c>
    </row>
    <row r="670" spans="1:4" x14ac:dyDescent="0.25">
      <c r="A670" s="13">
        <v>44113.709032118059</v>
      </c>
      <c r="B670" s="14">
        <v>79</v>
      </c>
      <c r="C670" s="14">
        <v>78.8</v>
      </c>
      <c r="D670" s="28">
        <v>78</v>
      </c>
    </row>
    <row r="671" spans="1:4" x14ac:dyDescent="0.25">
      <c r="A671" s="13">
        <v>44113.711809895831</v>
      </c>
      <c r="B671" s="14">
        <v>79</v>
      </c>
      <c r="C671" s="14">
        <v>78.8</v>
      </c>
      <c r="D671" s="28">
        <v>77</v>
      </c>
    </row>
    <row r="672" spans="1:4" x14ac:dyDescent="0.25">
      <c r="A672" s="13">
        <v>44113.71458767361</v>
      </c>
      <c r="B672" s="14">
        <v>79</v>
      </c>
      <c r="C672" s="14">
        <v>78.599999999999994</v>
      </c>
      <c r="D672" s="28">
        <v>77</v>
      </c>
    </row>
    <row r="673" spans="1:4" x14ac:dyDescent="0.25">
      <c r="A673" s="13">
        <v>44113.71736545139</v>
      </c>
      <c r="B673" s="14">
        <v>79</v>
      </c>
      <c r="C673" s="14">
        <v>78.400000000000006</v>
      </c>
      <c r="D673" s="28">
        <v>77</v>
      </c>
    </row>
    <row r="674" spans="1:4" x14ac:dyDescent="0.25">
      <c r="A674" s="13">
        <v>44113.720143229169</v>
      </c>
      <c r="B674" s="14">
        <v>79</v>
      </c>
      <c r="C674" s="14">
        <v>78.3</v>
      </c>
      <c r="D674" s="28">
        <v>77</v>
      </c>
    </row>
    <row r="675" spans="1:4" x14ac:dyDescent="0.25">
      <c r="A675" s="13">
        <v>44113.722921006942</v>
      </c>
      <c r="B675" s="14">
        <v>79</v>
      </c>
      <c r="C675" s="14">
        <v>78.2</v>
      </c>
      <c r="D675" s="28">
        <v>77</v>
      </c>
    </row>
    <row r="676" spans="1:4" x14ac:dyDescent="0.25">
      <c r="A676" s="13">
        <v>44113.725698784721</v>
      </c>
      <c r="B676" s="14">
        <v>79</v>
      </c>
      <c r="C676" s="14">
        <v>78.2</v>
      </c>
      <c r="D676" s="28">
        <v>76</v>
      </c>
    </row>
    <row r="677" spans="1:4" x14ac:dyDescent="0.25">
      <c r="A677" s="13">
        <v>44113.728476562501</v>
      </c>
      <c r="B677" s="14">
        <v>79</v>
      </c>
      <c r="C677" s="14">
        <v>78.099999999999994</v>
      </c>
      <c r="D677" s="28">
        <v>76</v>
      </c>
    </row>
    <row r="678" spans="1:4" x14ac:dyDescent="0.25">
      <c r="A678" s="13">
        <v>44113.73125434028</v>
      </c>
      <c r="B678" s="14">
        <v>79</v>
      </c>
      <c r="C678" s="14">
        <v>78.099999999999994</v>
      </c>
      <c r="D678" s="28">
        <v>76</v>
      </c>
    </row>
    <row r="679" spans="1:4" x14ac:dyDescent="0.25">
      <c r="A679" s="13">
        <v>44113.734032118053</v>
      </c>
      <c r="B679" s="14">
        <v>79</v>
      </c>
      <c r="C679" s="14">
        <v>77.900000000000006</v>
      </c>
      <c r="D679" s="28">
        <v>76</v>
      </c>
    </row>
    <row r="680" spans="1:4" x14ac:dyDescent="0.25">
      <c r="A680" s="13">
        <v>44113.736809895832</v>
      </c>
      <c r="B680" s="14">
        <v>79</v>
      </c>
      <c r="C680" s="14">
        <v>77.8</v>
      </c>
      <c r="D680" s="28">
        <v>76</v>
      </c>
    </row>
    <row r="681" spans="1:4" x14ac:dyDescent="0.25">
      <c r="A681" s="13">
        <v>44113.739587673612</v>
      </c>
      <c r="B681" s="14">
        <v>79</v>
      </c>
      <c r="C681" s="14">
        <v>77.599999999999994</v>
      </c>
      <c r="D681" s="28">
        <v>75</v>
      </c>
    </row>
    <row r="682" spans="1:4" x14ac:dyDescent="0.25">
      <c r="A682" s="13">
        <v>44113.742365451391</v>
      </c>
      <c r="B682" s="14">
        <v>78.900000000000006</v>
      </c>
      <c r="C682" s="14">
        <v>77.5</v>
      </c>
      <c r="D682" s="28">
        <v>75</v>
      </c>
    </row>
    <row r="683" spans="1:4" x14ac:dyDescent="0.25">
      <c r="A683" s="13">
        <v>44113.745143229164</v>
      </c>
      <c r="B683" s="14">
        <v>78.900000000000006</v>
      </c>
      <c r="C683" s="14">
        <v>77.3</v>
      </c>
      <c r="D683" s="28">
        <v>75</v>
      </c>
    </row>
    <row r="684" spans="1:4" x14ac:dyDescent="0.25">
      <c r="A684" s="13">
        <v>44113.747921006943</v>
      </c>
      <c r="B684" s="14">
        <v>78.900000000000006</v>
      </c>
      <c r="C684" s="14">
        <v>77.2</v>
      </c>
      <c r="D684" s="28">
        <v>75</v>
      </c>
    </row>
    <row r="685" spans="1:4" x14ac:dyDescent="0.25">
      <c r="A685" s="13">
        <v>44113.750698784723</v>
      </c>
      <c r="B685" s="14">
        <v>78.900000000000006</v>
      </c>
      <c r="C685" s="14">
        <v>77.099999999999994</v>
      </c>
      <c r="D685" s="28">
        <v>75</v>
      </c>
    </row>
    <row r="686" spans="1:4" x14ac:dyDescent="0.25">
      <c r="A686" s="13">
        <v>44113.753476562502</v>
      </c>
      <c r="B686" s="14">
        <v>78.900000000000006</v>
      </c>
      <c r="C686" s="14">
        <v>76.900000000000006</v>
      </c>
      <c r="D686" s="28">
        <v>74</v>
      </c>
    </row>
    <row r="687" spans="1:4" x14ac:dyDescent="0.25">
      <c r="A687" s="13">
        <v>44113.756254340275</v>
      </c>
      <c r="B687" s="14">
        <v>78.8</v>
      </c>
      <c r="C687" s="14">
        <v>76.900000000000006</v>
      </c>
      <c r="D687" s="28">
        <v>74</v>
      </c>
    </row>
    <row r="688" spans="1:4" x14ac:dyDescent="0.25">
      <c r="A688" s="13">
        <v>44113.759032118054</v>
      </c>
      <c r="B688" s="14">
        <v>78.8</v>
      </c>
      <c r="C688" s="14">
        <v>76.7</v>
      </c>
      <c r="D688" s="28">
        <v>74</v>
      </c>
    </row>
    <row r="689" spans="1:4" x14ac:dyDescent="0.25">
      <c r="A689" s="13">
        <v>44113.761809895834</v>
      </c>
      <c r="B689" s="14">
        <v>78.8</v>
      </c>
      <c r="C689" s="14">
        <v>76.599999999999994</v>
      </c>
      <c r="D689" s="28">
        <v>74</v>
      </c>
    </row>
    <row r="690" spans="1:4" x14ac:dyDescent="0.25">
      <c r="A690" s="13">
        <v>44113.764587673613</v>
      </c>
      <c r="B690" s="14">
        <v>78.8</v>
      </c>
      <c r="C690" s="14">
        <v>76.5</v>
      </c>
      <c r="D690" s="28">
        <v>74</v>
      </c>
    </row>
    <row r="691" spans="1:4" x14ac:dyDescent="0.25">
      <c r="A691" s="13">
        <v>44113.767365451386</v>
      </c>
      <c r="B691" s="14">
        <v>78.8</v>
      </c>
      <c r="C691" s="14">
        <v>76.400000000000006</v>
      </c>
      <c r="D691" s="28">
        <v>74</v>
      </c>
    </row>
    <row r="692" spans="1:4" x14ac:dyDescent="0.25">
      <c r="A692" s="13">
        <v>44113.770143229165</v>
      </c>
      <c r="B692" s="14">
        <v>78.7</v>
      </c>
      <c r="C692" s="14">
        <v>76.3</v>
      </c>
      <c r="D692" s="28">
        <v>73</v>
      </c>
    </row>
    <row r="693" spans="1:4" x14ac:dyDescent="0.25">
      <c r="A693" s="13">
        <v>44113.772921006945</v>
      </c>
      <c r="B693" s="14">
        <v>78.7</v>
      </c>
      <c r="C693" s="14">
        <v>76.2</v>
      </c>
      <c r="D693" s="28">
        <v>73</v>
      </c>
    </row>
    <row r="694" spans="1:4" x14ac:dyDescent="0.25">
      <c r="A694" s="13">
        <v>44113.775698784724</v>
      </c>
      <c r="B694" s="14">
        <v>78.7</v>
      </c>
      <c r="C694" s="14">
        <v>76.2</v>
      </c>
      <c r="D694" s="28">
        <v>73</v>
      </c>
    </row>
    <row r="695" spans="1:4" x14ac:dyDescent="0.25">
      <c r="A695" s="13">
        <v>44113.778476562497</v>
      </c>
      <c r="B695" s="14">
        <v>78.599999999999994</v>
      </c>
      <c r="C695" s="14">
        <v>76.099999999999994</v>
      </c>
      <c r="D695" s="28">
        <v>73</v>
      </c>
    </row>
    <row r="696" spans="1:4" x14ac:dyDescent="0.25">
      <c r="A696" s="13">
        <v>44113.781254340276</v>
      </c>
      <c r="B696" s="14">
        <v>78.599999999999994</v>
      </c>
      <c r="C696" s="14">
        <v>76.099999999999994</v>
      </c>
      <c r="D696" s="28">
        <v>73</v>
      </c>
    </row>
    <row r="697" spans="1:4" x14ac:dyDescent="0.25">
      <c r="A697" s="13">
        <v>44113.784032118056</v>
      </c>
      <c r="B697" s="14">
        <v>78.599999999999994</v>
      </c>
      <c r="C697" s="14">
        <v>76</v>
      </c>
      <c r="D697" s="28">
        <v>72</v>
      </c>
    </row>
    <row r="698" spans="1:4" x14ac:dyDescent="0.25">
      <c r="A698" s="13">
        <v>44113.786809895835</v>
      </c>
      <c r="B698" s="14">
        <v>78.5</v>
      </c>
      <c r="C698" s="14">
        <v>76</v>
      </c>
      <c r="D698" s="28">
        <v>72</v>
      </c>
    </row>
    <row r="699" spans="1:4" x14ac:dyDescent="0.25">
      <c r="A699" s="13">
        <v>44113.789587673615</v>
      </c>
      <c r="B699" s="14">
        <v>78.5</v>
      </c>
      <c r="C699" s="14">
        <v>75.900000000000006</v>
      </c>
      <c r="D699" s="28">
        <v>72</v>
      </c>
    </row>
    <row r="700" spans="1:4" x14ac:dyDescent="0.25">
      <c r="A700" s="13">
        <v>44113.792365451387</v>
      </c>
      <c r="B700" s="14">
        <v>78.5</v>
      </c>
      <c r="C700" s="14">
        <v>75.900000000000006</v>
      </c>
      <c r="D700" s="28">
        <v>72</v>
      </c>
    </row>
    <row r="701" spans="1:4" x14ac:dyDescent="0.25">
      <c r="A701" s="13">
        <v>44113.795143229167</v>
      </c>
      <c r="B701" s="14">
        <v>78.400000000000006</v>
      </c>
      <c r="C701" s="14">
        <v>75.900000000000006</v>
      </c>
      <c r="D701" s="28">
        <v>72</v>
      </c>
    </row>
    <row r="702" spans="1:4" x14ac:dyDescent="0.25">
      <c r="A702" s="13">
        <v>44113.797921006946</v>
      </c>
      <c r="B702" s="14">
        <v>78.400000000000006</v>
      </c>
      <c r="C702" s="14">
        <v>75.900000000000006</v>
      </c>
      <c r="D702" s="28">
        <v>72</v>
      </c>
    </row>
    <row r="703" spans="1:4" x14ac:dyDescent="0.25">
      <c r="A703" s="13">
        <v>44113.800698784726</v>
      </c>
      <c r="B703" s="14">
        <v>78.3</v>
      </c>
      <c r="C703" s="14">
        <v>75.900000000000006</v>
      </c>
      <c r="D703" s="28">
        <v>72</v>
      </c>
    </row>
    <row r="704" spans="1:4" x14ac:dyDescent="0.25">
      <c r="A704" s="13">
        <v>44113.803476562498</v>
      </c>
      <c r="B704" s="14">
        <v>78.3</v>
      </c>
      <c r="C704" s="14">
        <v>75.8</v>
      </c>
      <c r="D704" s="28">
        <v>72</v>
      </c>
    </row>
    <row r="705" spans="1:4" x14ac:dyDescent="0.25">
      <c r="A705" s="13">
        <v>44113.806254340278</v>
      </c>
      <c r="B705" s="14">
        <v>78.3</v>
      </c>
      <c r="C705" s="14">
        <v>75.8</v>
      </c>
      <c r="D705" s="28">
        <v>72</v>
      </c>
    </row>
    <row r="706" spans="1:4" x14ac:dyDescent="0.25">
      <c r="A706" s="13">
        <v>44113.809032118057</v>
      </c>
      <c r="B706" s="14">
        <v>78.2</v>
      </c>
      <c r="C706" s="14">
        <v>75.900000000000006</v>
      </c>
      <c r="D706" s="28">
        <v>72</v>
      </c>
    </row>
    <row r="707" spans="1:4" x14ac:dyDescent="0.25">
      <c r="A707" s="13">
        <v>44113.811809895837</v>
      </c>
      <c r="B707" s="14">
        <v>78.2</v>
      </c>
      <c r="C707" s="14">
        <v>75.8</v>
      </c>
      <c r="D707" s="28">
        <v>72</v>
      </c>
    </row>
    <row r="708" spans="1:4" x14ac:dyDescent="0.25">
      <c r="A708" s="13">
        <v>44113.814587673609</v>
      </c>
      <c r="B708" s="14">
        <v>78.2</v>
      </c>
      <c r="C708" s="14">
        <v>75.599999999999994</v>
      </c>
      <c r="D708" s="28">
        <v>72</v>
      </c>
    </row>
    <row r="709" spans="1:4" x14ac:dyDescent="0.25">
      <c r="A709" s="13">
        <v>44113.817365451388</v>
      </c>
      <c r="B709" s="14">
        <v>78.099999999999994</v>
      </c>
      <c r="C709" s="14">
        <v>75.5</v>
      </c>
      <c r="D709" s="28">
        <v>72</v>
      </c>
    </row>
    <row r="710" spans="1:4" x14ac:dyDescent="0.25">
      <c r="A710" s="13">
        <v>44113.820143229168</v>
      </c>
      <c r="B710" s="14">
        <v>78.099999999999994</v>
      </c>
      <c r="C710" s="14">
        <v>75.400000000000006</v>
      </c>
      <c r="D710" s="28">
        <v>71</v>
      </c>
    </row>
    <row r="711" spans="1:4" x14ac:dyDescent="0.25">
      <c r="A711" s="13">
        <v>44113.822921006948</v>
      </c>
      <c r="B711" s="14">
        <v>78</v>
      </c>
      <c r="C711" s="14">
        <v>75.3</v>
      </c>
      <c r="D711" s="28">
        <v>71</v>
      </c>
    </row>
    <row r="712" spans="1:4" x14ac:dyDescent="0.25">
      <c r="A712" s="13">
        <v>44113.82569878472</v>
      </c>
      <c r="B712" s="14">
        <v>78</v>
      </c>
      <c r="C712" s="14">
        <v>75.2</v>
      </c>
      <c r="D712" s="28">
        <v>71</v>
      </c>
    </row>
    <row r="713" spans="1:4" x14ac:dyDescent="0.25">
      <c r="A713" s="13">
        <v>44113.828476562499</v>
      </c>
      <c r="B713" s="14">
        <v>78</v>
      </c>
      <c r="C713" s="14">
        <v>75</v>
      </c>
      <c r="D713" s="28">
        <v>71</v>
      </c>
    </row>
    <row r="714" spans="1:4" x14ac:dyDescent="0.25">
      <c r="A714" s="13">
        <v>44113.831254340279</v>
      </c>
      <c r="B714" s="14">
        <v>77.900000000000006</v>
      </c>
      <c r="C714" s="14">
        <v>74.900000000000006</v>
      </c>
      <c r="D714" s="28">
        <v>71</v>
      </c>
    </row>
    <row r="715" spans="1:4" x14ac:dyDescent="0.25">
      <c r="A715" s="13">
        <v>44113.834032118059</v>
      </c>
      <c r="B715" s="14">
        <v>77.900000000000006</v>
      </c>
      <c r="C715" s="14">
        <v>74.900000000000006</v>
      </c>
      <c r="D715" s="28">
        <v>71</v>
      </c>
    </row>
    <row r="716" spans="1:4" x14ac:dyDescent="0.25">
      <c r="A716" s="13">
        <v>44113.836809895831</v>
      </c>
      <c r="B716" s="14">
        <v>77.8</v>
      </c>
      <c r="C716" s="14">
        <v>74.8</v>
      </c>
      <c r="D716" s="28">
        <v>71</v>
      </c>
    </row>
    <row r="717" spans="1:4" x14ac:dyDescent="0.25">
      <c r="A717" s="13">
        <v>44113.83958767361</v>
      </c>
      <c r="B717" s="14">
        <v>77.8</v>
      </c>
      <c r="C717" s="14">
        <v>74.7</v>
      </c>
      <c r="D717" s="28">
        <v>71</v>
      </c>
    </row>
    <row r="718" spans="1:4" x14ac:dyDescent="0.25">
      <c r="A718" s="13">
        <v>44113.84236545139</v>
      </c>
      <c r="B718" s="14">
        <v>77.7</v>
      </c>
      <c r="C718" s="14">
        <v>74.599999999999994</v>
      </c>
      <c r="D718" s="28">
        <v>70</v>
      </c>
    </row>
    <row r="719" spans="1:4" x14ac:dyDescent="0.25">
      <c r="A719" s="13">
        <v>44113.845143229169</v>
      </c>
      <c r="B719" s="14">
        <v>77.7</v>
      </c>
      <c r="C719" s="14">
        <v>74.5</v>
      </c>
      <c r="D719" s="28">
        <v>70</v>
      </c>
    </row>
    <row r="720" spans="1:4" x14ac:dyDescent="0.25">
      <c r="A720" s="13">
        <v>44113.847921006942</v>
      </c>
      <c r="B720" s="14">
        <v>77.7</v>
      </c>
      <c r="C720" s="14">
        <v>74.400000000000006</v>
      </c>
      <c r="D720" s="28">
        <v>70</v>
      </c>
    </row>
    <row r="721" spans="1:4" x14ac:dyDescent="0.25">
      <c r="A721" s="13">
        <v>44113.850698784721</v>
      </c>
      <c r="B721" s="14">
        <v>77.599999999999994</v>
      </c>
      <c r="C721" s="14">
        <v>74.3</v>
      </c>
      <c r="D721" s="28">
        <v>70</v>
      </c>
    </row>
    <row r="722" spans="1:4" x14ac:dyDescent="0.25">
      <c r="A722" s="13">
        <v>44113.853476562501</v>
      </c>
      <c r="B722" s="14">
        <v>77.599999999999994</v>
      </c>
      <c r="C722" s="14">
        <v>74.2</v>
      </c>
      <c r="D722" s="28">
        <v>70</v>
      </c>
    </row>
    <row r="723" spans="1:4" x14ac:dyDescent="0.25">
      <c r="A723" s="13">
        <v>44113.85625434028</v>
      </c>
      <c r="B723" s="14">
        <v>77.5</v>
      </c>
      <c r="C723" s="14">
        <v>74.2</v>
      </c>
      <c r="D723" s="28">
        <v>70</v>
      </c>
    </row>
    <row r="724" spans="1:4" x14ac:dyDescent="0.25">
      <c r="A724" s="13">
        <v>44113.859032118053</v>
      </c>
      <c r="B724" s="14">
        <v>77.5</v>
      </c>
      <c r="C724" s="14">
        <v>74.099999999999994</v>
      </c>
      <c r="D724" s="28">
        <v>70</v>
      </c>
    </row>
    <row r="725" spans="1:4" x14ac:dyDescent="0.25">
      <c r="A725" s="13">
        <v>44113.861809895832</v>
      </c>
      <c r="B725" s="14">
        <v>77.400000000000006</v>
      </c>
      <c r="C725" s="14">
        <v>74</v>
      </c>
      <c r="D725" s="28">
        <v>69</v>
      </c>
    </row>
    <row r="726" spans="1:4" x14ac:dyDescent="0.25">
      <c r="A726" s="13">
        <v>44113.864587673612</v>
      </c>
      <c r="B726" s="14">
        <v>77.400000000000006</v>
      </c>
      <c r="C726" s="14">
        <v>73.8</v>
      </c>
      <c r="D726" s="28">
        <v>69</v>
      </c>
    </row>
    <row r="727" spans="1:4" x14ac:dyDescent="0.25">
      <c r="A727" s="13">
        <v>44113.867365451391</v>
      </c>
      <c r="B727" s="14">
        <v>77.3</v>
      </c>
      <c r="C727" s="14">
        <v>73.8</v>
      </c>
      <c r="D727" s="28">
        <v>69</v>
      </c>
    </row>
    <row r="728" spans="1:4" x14ac:dyDescent="0.25">
      <c r="A728" s="13">
        <v>44113.870143229164</v>
      </c>
      <c r="B728" s="14">
        <v>77.3</v>
      </c>
      <c r="C728" s="14">
        <v>73.599999999999994</v>
      </c>
      <c r="D728" s="28">
        <v>69</v>
      </c>
    </row>
    <row r="729" spans="1:4" x14ac:dyDescent="0.25">
      <c r="A729" s="13">
        <v>44113.872921006943</v>
      </c>
      <c r="B729" s="14">
        <v>77.2</v>
      </c>
      <c r="C729" s="14">
        <v>73.5</v>
      </c>
      <c r="D729" s="28">
        <v>69</v>
      </c>
    </row>
    <row r="730" spans="1:4" x14ac:dyDescent="0.25">
      <c r="A730" s="13">
        <v>44113.875698784723</v>
      </c>
      <c r="B730" s="14">
        <v>77.2</v>
      </c>
      <c r="C730" s="14">
        <v>73.400000000000006</v>
      </c>
      <c r="D730" s="28">
        <v>69</v>
      </c>
    </row>
    <row r="731" spans="1:4" x14ac:dyDescent="0.25">
      <c r="A731" s="13">
        <v>44113.878476562502</v>
      </c>
      <c r="B731" s="14">
        <v>77.099999999999994</v>
      </c>
      <c r="C731" s="14">
        <v>73.400000000000006</v>
      </c>
      <c r="D731" s="28">
        <v>69</v>
      </c>
    </row>
    <row r="732" spans="1:4" x14ac:dyDescent="0.25">
      <c r="A732" s="13">
        <v>44113.881254340275</v>
      </c>
      <c r="B732" s="14">
        <v>77.099999999999994</v>
      </c>
      <c r="C732" s="14">
        <v>73.400000000000006</v>
      </c>
      <c r="D732" s="28">
        <v>68</v>
      </c>
    </row>
    <row r="733" spans="1:4" x14ac:dyDescent="0.25">
      <c r="A733" s="13">
        <v>44113.884032118054</v>
      </c>
      <c r="B733" s="14">
        <v>77</v>
      </c>
      <c r="C733" s="14">
        <v>73.400000000000006</v>
      </c>
      <c r="D733" s="28">
        <v>68</v>
      </c>
    </row>
    <row r="734" spans="1:4" x14ac:dyDescent="0.25">
      <c r="A734" s="13">
        <v>44113.886809895834</v>
      </c>
      <c r="B734" s="14">
        <v>77</v>
      </c>
      <c r="C734" s="14">
        <v>73.400000000000006</v>
      </c>
      <c r="D734" s="28">
        <v>68</v>
      </c>
    </row>
    <row r="735" spans="1:4" x14ac:dyDescent="0.25">
      <c r="A735" s="13">
        <v>44113.889587673613</v>
      </c>
      <c r="B735" s="14">
        <v>76.900000000000006</v>
      </c>
      <c r="C735" s="14">
        <v>73.3</v>
      </c>
      <c r="D735" s="28">
        <v>68</v>
      </c>
    </row>
    <row r="736" spans="1:4" x14ac:dyDescent="0.25">
      <c r="A736" s="13">
        <v>44113.892365451386</v>
      </c>
      <c r="B736" s="14">
        <v>76.900000000000006</v>
      </c>
      <c r="C736" s="14">
        <v>73.2</v>
      </c>
      <c r="D736" s="28">
        <v>68</v>
      </c>
    </row>
    <row r="737" spans="1:4" x14ac:dyDescent="0.25">
      <c r="A737" s="13">
        <v>44113.895143229165</v>
      </c>
      <c r="B737" s="14">
        <v>76.8</v>
      </c>
      <c r="C737" s="14">
        <v>73</v>
      </c>
      <c r="D737" s="28">
        <v>68</v>
      </c>
    </row>
    <row r="738" spans="1:4" x14ac:dyDescent="0.25">
      <c r="A738" s="13">
        <v>44113.897921006945</v>
      </c>
      <c r="B738" s="14">
        <v>76.8</v>
      </c>
      <c r="C738" s="14">
        <v>72.900000000000006</v>
      </c>
      <c r="D738" s="28">
        <v>68</v>
      </c>
    </row>
    <row r="739" spans="1:4" x14ac:dyDescent="0.25">
      <c r="A739" s="13">
        <v>44113.900698784724</v>
      </c>
      <c r="B739" s="14">
        <v>76.7</v>
      </c>
      <c r="C739" s="14">
        <v>72.5</v>
      </c>
      <c r="D739" s="28">
        <v>68</v>
      </c>
    </row>
    <row r="740" spans="1:4" x14ac:dyDescent="0.25">
      <c r="A740" s="13">
        <v>44113.903476562497</v>
      </c>
      <c r="B740" s="14">
        <v>76.599999999999994</v>
      </c>
      <c r="C740" s="14">
        <v>72.3</v>
      </c>
      <c r="D740" s="28">
        <v>68</v>
      </c>
    </row>
    <row r="741" spans="1:4" x14ac:dyDescent="0.25">
      <c r="A741" s="13">
        <v>44113.906254340276</v>
      </c>
      <c r="B741" s="14">
        <v>76.599999999999994</v>
      </c>
      <c r="C741" s="14">
        <v>71.900000000000006</v>
      </c>
      <c r="D741" s="28">
        <v>67</v>
      </c>
    </row>
    <row r="742" spans="1:4" x14ac:dyDescent="0.25">
      <c r="A742" s="13">
        <v>44113.909032118056</v>
      </c>
      <c r="B742" s="14">
        <v>76.5</v>
      </c>
      <c r="C742" s="14">
        <v>71.7</v>
      </c>
      <c r="D742" s="28">
        <v>67</v>
      </c>
    </row>
    <row r="743" spans="1:4" x14ac:dyDescent="0.25">
      <c r="A743" s="13">
        <v>44113.911809895835</v>
      </c>
      <c r="B743" s="14">
        <v>76.400000000000006</v>
      </c>
      <c r="C743" s="14">
        <v>71.5</v>
      </c>
      <c r="D743" s="28">
        <v>67</v>
      </c>
    </row>
    <row r="744" spans="1:4" x14ac:dyDescent="0.25">
      <c r="A744" s="13">
        <v>44113.914587673615</v>
      </c>
      <c r="B744" s="14">
        <v>76.3</v>
      </c>
      <c r="C744" s="14">
        <v>71.5</v>
      </c>
      <c r="D744" s="28">
        <v>66</v>
      </c>
    </row>
    <row r="745" spans="1:4" x14ac:dyDescent="0.25">
      <c r="A745" s="13">
        <v>44113.917365451387</v>
      </c>
      <c r="B745" s="14">
        <v>76.3</v>
      </c>
      <c r="C745" s="14">
        <v>71.400000000000006</v>
      </c>
      <c r="D745" s="28">
        <v>66</v>
      </c>
    </row>
    <row r="746" spans="1:4" x14ac:dyDescent="0.25">
      <c r="A746" s="13">
        <v>44113.920143229167</v>
      </c>
      <c r="B746" s="14">
        <v>76.2</v>
      </c>
      <c r="C746" s="14">
        <v>71.3</v>
      </c>
      <c r="D746" s="28">
        <v>66</v>
      </c>
    </row>
    <row r="747" spans="1:4" x14ac:dyDescent="0.25">
      <c r="A747" s="13">
        <v>44113.922921006946</v>
      </c>
      <c r="B747" s="14">
        <v>76.099999999999994</v>
      </c>
      <c r="C747" s="14">
        <v>71.3</v>
      </c>
      <c r="D747" s="28">
        <v>66</v>
      </c>
    </row>
    <row r="748" spans="1:4" x14ac:dyDescent="0.25">
      <c r="A748" s="13">
        <v>44113.925698784726</v>
      </c>
      <c r="B748" s="14">
        <v>76</v>
      </c>
      <c r="C748" s="14">
        <v>71.2</v>
      </c>
      <c r="D748" s="28">
        <v>66</v>
      </c>
    </row>
    <row r="749" spans="1:4" x14ac:dyDescent="0.25">
      <c r="A749" s="13">
        <v>44113.928476562498</v>
      </c>
      <c r="B749" s="14">
        <v>75.900000000000006</v>
      </c>
      <c r="C749" s="14">
        <v>71.099999999999994</v>
      </c>
      <c r="D749" s="28">
        <v>66</v>
      </c>
    </row>
    <row r="750" spans="1:4" x14ac:dyDescent="0.25">
      <c r="A750" s="13">
        <v>44113.931254340278</v>
      </c>
      <c r="B750" s="14">
        <v>75.900000000000006</v>
      </c>
      <c r="C750" s="14">
        <v>71</v>
      </c>
      <c r="D750" s="28">
        <v>66</v>
      </c>
    </row>
    <row r="751" spans="1:4" x14ac:dyDescent="0.25">
      <c r="A751" s="13">
        <v>44113.934032118057</v>
      </c>
      <c r="B751" s="14">
        <v>75.8</v>
      </c>
      <c r="C751" s="14">
        <v>71</v>
      </c>
      <c r="D751" s="28">
        <v>66</v>
      </c>
    </row>
    <row r="752" spans="1:4" x14ac:dyDescent="0.25">
      <c r="A752" s="13">
        <v>44113.936809895837</v>
      </c>
      <c r="B752" s="14">
        <v>75.7</v>
      </c>
      <c r="C752" s="14">
        <v>71.099999999999994</v>
      </c>
      <c r="D752" s="28">
        <v>66</v>
      </c>
    </row>
    <row r="753" spans="1:4" x14ac:dyDescent="0.25">
      <c r="A753" s="13">
        <v>44113.939587673609</v>
      </c>
      <c r="B753" s="14">
        <v>75.599999999999994</v>
      </c>
      <c r="C753" s="14">
        <v>71</v>
      </c>
      <c r="D753" s="28">
        <v>66</v>
      </c>
    </row>
    <row r="754" spans="1:4" x14ac:dyDescent="0.25">
      <c r="A754" s="13">
        <v>44113.942365451388</v>
      </c>
      <c r="B754" s="14">
        <v>75.5</v>
      </c>
      <c r="C754" s="14">
        <v>71</v>
      </c>
      <c r="D754" s="28">
        <v>66</v>
      </c>
    </row>
    <row r="755" spans="1:4" x14ac:dyDescent="0.25">
      <c r="A755" s="13">
        <v>44113.945143229168</v>
      </c>
      <c r="B755" s="14">
        <v>75.5</v>
      </c>
      <c r="C755" s="14">
        <v>70.900000000000006</v>
      </c>
      <c r="D755" s="28">
        <v>65</v>
      </c>
    </row>
    <row r="756" spans="1:4" x14ac:dyDescent="0.25">
      <c r="A756" s="13">
        <v>44113.947921006948</v>
      </c>
      <c r="B756" s="14">
        <v>75.400000000000006</v>
      </c>
      <c r="C756" s="14">
        <v>70.900000000000006</v>
      </c>
      <c r="D756" s="28">
        <v>65</v>
      </c>
    </row>
    <row r="757" spans="1:4" x14ac:dyDescent="0.25">
      <c r="A757" s="13">
        <v>44113.95069878472</v>
      </c>
      <c r="B757" s="14">
        <v>75.3</v>
      </c>
      <c r="C757" s="14">
        <v>70.900000000000006</v>
      </c>
      <c r="D757" s="28">
        <v>65</v>
      </c>
    </row>
    <row r="758" spans="1:4" x14ac:dyDescent="0.25">
      <c r="A758" s="13">
        <v>44113.953476562499</v>
      </c>
      <c r="B758" s="14">
        <v>75.3</v>
      </c>
      <c r="C758" s="14">
        <v>71</v>
      </c>
      <c r="D758" s="28">
        <v>64</v>
      </c>
    </row>
    <row r="759" spans="1:4" x14ac:dyDescent="0.25">
      <c r="A759" s="13">
        <v>44113.956254340279</v>
      </c>
      <c r="B759" s="14">
        <v>75.2</v>
      </c>
      <c r="C759" s="14">
        <v>71.099999999999994</v>
      </c>
      <c r="D759" s="28">
        <v>64</v>
      </c>
    </row>
    <row r="760" spans="1:4" x14ac:dyDescent="0.25">
      <c r="A760" s="13">
        <v>44113.959032118059</v>
      </c>
      <c r="B760" s="14">
        <v>75.099999999999994</v>
      </c>
      <c r="C760" s="14">
        <v>71</v>
      </c>
      <c r="D760" s="28">
        <v>64</v>
      </c>
    </row>
    <row r="761" spans="1:4" x14ac:dyDescent="0.25">
      <c r="A761" s="13">
        <v>44113.961809895831</v>
      </c>
      <c r="B761" s="14">
        <v>75.099999999999994</v>
      </c>
      <c r="C761" s="14">
        <v>70.900000000000006</v>
      </c>
      <c r="D761" s="28">
        <v>64</v>
      </c>
    </row>
    <row r="762" spans="1:4" x14ac:dyDescent="0.25">
      <c r="A762" s="13">
        <v>44113.96458767361</v>
      </c>
      <c r="B762" s="14">
        <v>75</v>
      </c>
      <c r="C762" s="14">
        <v>70.900000000000006</v>
      </c>
      <c r="D762" s="28">
        <v>64</v>
      </c>
    </row>
    <row r="763" spans="1:4" x14ac:dyDescent="0.25">
      <c r="A763" s="13">
        <v>44113.96736545139</v>
      </c>
      <c r="B763" s="14">
        <v>74.900000000000006</v>
      </c>
      <c r="C763" s="14">
        <v>70.7</v>
      </c>
      <c r="D763" s="28">
        <v>64</v>
      </c>
    </row>
    <row r="764" spans="1:4" x14ac:dyDescent="0.25">
      <c r="A764" s="13">
        <v>44113.970143229169</v>
      </c>
      <c r="B764" s="14">
        <v>74.8</v>
      </c>
      <c r="C764" s="14">
        <v>70.599999999999994</v>
      </c>
      <c r="D764" s="28">
        <v>64</v>
      </c>
    </row>
    <row r="765" spans="1:4" x14ac:dyDescent="0.25">
      <c r="A765" s="13">
        <v>44113.972921006942</v>
      </c>
      <c r="B765" s="14">
        <v>74.8</v>
      </c>
      <c r="C765" s="14">
        <v>70.599999999999994</v>
      </c>
      <c r="D765" s="28">
        <v>64</v>
      </c>
    </row>
    <row r="766" spans="1:4" x14ac:dyDescent="0.25">
      <c r="A766" s="13">
        <v>44113.975698784721</v>
      </c>
      <c r="B766" s="14">
        <v>74.7</v>
      </c>
      <c r="C766" s="14">
        <v>70.5</v>
      </c>
      <c r="D766" s="28">
        <v>64</v>
      </c>
    </row>
    <row r="767" spans="1:4" x14ac:dyDescent="0.25">
      <c r="A767" s="13">
        <v>44113.978476562501</v>
      </c>
      <c r="B767" s="14">
        <v>74.599999999999994</v>
      </c>
      <c r="C767" s="14">
        <v>70.400000000000006</v>
      </c>
      <c r="D767" s="28">
        <v>64</v>
      </c>
    </row>
    <row r="768" spans="1:4" x14ac:dyDescent="0.25">
      <c r="A768" s="13">
        <v>44113.98125434028</v>
      </c>
      <c r="B768" s="14">
        <v>74.599999999999994</v>
      </c>
      <c r="C768" s="14">
        <v>70.400000000000006</v>
      </c>
      <c r="D768" s="28">
        <v>64</v>
      </c>
    </row>
    <row r="769" spans="1:4" x14ac:dyDescent="0.25">
      <c r="A769" s="13">
        <v>44113.984032118053</v>
      </c>
      <c r="B769" s="14">
        <v>74.5</v>
      </c>
      <c r="C769" s="14">
        <v>69.900000000000006</v>
      </c>
      <c r="D769" s="28">
        <v>64</v>
      </c>
    </row>
    <row r="770" spans="1:4" x14ac:dyDescent="0.25">
      <c r="A770" s="13">
        <v>44113.986809895832</v>
      </c>
      <c r="B770" s="14">
        <v>74.5</v>
      </c>
      <c r="C770" s="14">
        <v>69.5</v>
      </c>
      <c r="D770" s="28">
        <v>64</v>
      </c>
    </row>
    <row r="771" spans="1:4" x14ac:dyDescent="0.25">
      <c r="A771" s="13">
        <v>44113.989587673612</v>
      </c>
      <c r="B771" s="14">
        <v>74.400000000000006</v>
      </c>
      <c r="C771" s="14">
        <v>69.400000000000006</v>
      </c>
      <c r="D771" s="28">
        <v>64</v>
      </c>
    </row>
    <row r="772" spans="1:4" x14ac:dyDescent="0.25">
      <c r="A772" s="13">
        <v>44113.992365451391</v>
      </c>
      <c r="B772" s="14">
        <v>74.3</v>
      </c>
      <c r="C772" s="14">
        <v>69.3</v>
      </c>
      <c r="D772" s="28">
        <v>64</v>
      </c>
    </row>
    <row r="773" spans="1:4" x14ac:dyDescent="0.25">
      <c r="A773" s="13">
        <v>44113.995143229164</v>
      </c>
      <c r="B773" s="14">
        <v>74.2</v>
      </c>
      <c r="C773" s="14">
        <v>69.3</v>
      </c>
      <c r="D773" s="28">
        <v>64</v>
      </c>
    </row>
    <row r="774" spans="1:4" x14ac:dyDescent="0.25">
      <c r="A774" s="13">
        <v>44113.997921006943</v>
      </c>
      <c r="B774" s="14">
        <v>74.2</v>
      </c>
      <c r="C774" s="14">
        <v>69.3</v>
      </c>
      <c r="D774" s="28">
        <v>64</v>
      </c>
    </row>
    <row r="775" spans="1:4" x14ac:dyDescent="0.25">
      <c r="A775" s="13">
        <v>44114.000698784723</v>
      </c>
      <c r="B775" s="14">
        <v>74.099999999999994</v>
      </c>
      <c r="C775" s="14">
        <v>69.3</v>
      </c>
      <c r="D775" s="28">
        <v>64</v>
      </c>
    </row>
    <row r="776" spans="1:4" x14ac:dyDescent="0.25">
      <c r="A776" s="13">
        <v>44114.003476562502</v>
      </c>
      <c r="B776" s="14">
        <v>74</v>
      </c>
      <c r="C776" s="14">
        <v>69.3</v>
      </c>
      <c r="D776" s="28">
        <v>64</v>
      </c>
    </row>
    <row r="777" spans="1:4" x14ac:dyDescent="0.25">
      <c r="A777" s="13">
        <v>44114.006254340275</v>
      </c>
      <c r="B777" s="14">
        <v>74</v>
      </c>
      <c r="C777" s="14">
        <v>69.3</v>
      </c>
      <c r="D777" s="28">
        <v>64</v>
      </c>
    </row>
    <row r="778" spans="1:4" x14ac:dyDescent="0.25">
      <c r="A778" s="13">
        <v>44114.009032118054</v>
      </c>
      <c r="B778" s="14">
        <v>73.900000000000006</v>
      </c>
      <c r="C778" s="14">
        <v>69.3</v>
      </c>
      <c r="D778" s="28">
        <v>64</v>
      </c>
    </row>
    <row r="779" spans="1:4" x14ac:dyDescent="0.25">
      <c r="A779" s="13">
        <v>44114.011809895834</v>
      </c>
      <c r="B779" s="14">
        <v>73.8</v>
      </c>
      <c r="C779" s="14">
        <v>69.2</v>
      </c>
      <c r="D779" s="28">
        <v>64</v>
      </c>
    </row>
    <row r="780" spans="1:4" x14ac:dyDescent="0.25">
      <c r="A780" s="13">
        <v>44114.014587673613</v>
      </c>
      <c r="B780" s="14">
        <v>73.7</v>
      </c>
      <c r="C780" s="14">
        <v>69.3</v>
      </c>
      <c r="D780" s="28">
        <v>64</v>
      </c>
    </row>
    <row r="781" spans="1:4" x14ac:dyDescent="0.25">
      <c r="A781" s="13">
        <v>44114.017365451386</v>
      </c>
      <c r="B781" s="14">
        <v>73.599999999999994</v>
      </c>
      <c r="C781" s="14">
        <v>69.099999999999994</v>
      </c>
      <c r="D781" s="28">
        <v>64</v>
      </c>
    </row>
    <row r="782" spans="1:4" x14ac:dyDescent="0.25">
      <c r="A782" s="13">
        <v>44114.020143229165</v>
      </c>
      <c r="B782" s="14">
        <v>73.599999999999994</v>
      </c>
      <c r="C782" s="14">
        <v>69</v>
      </c>
      <c r="D782" s="28">
        <v>64</v>
      </c>
    </row>
    <row r="783" spans="1:4" x14ac:dyDescent="0.25">
      <c r="A783" s="13">
        <v>44114.022921006945</v>
      </c>
      <c r="B783" s="14">
        <v>73.5</v>
      </c>
      <c r="C783" s="14">
        <v>68.900000000000006</v>
      </c>
      <c r="D783" s="28">
        <v>64</v>
      </c>
    </row>
    <row r="784" spans="1:4" x14ac:dyDescent="0.25">
      <c r="A784" s="13">
        <v>44114.025698784724</v>
      </c>
      <c r="B784" s="14">
        <v>73.5</v>
      </c>
      <c r="C784" s="14">
        <v>68.8</v>
      </c>
      <c r="D784" s="28">
        <v>64</v>
      </c>
    </row>
    <row r="785" spans="1:4" x14ac:dyDescent="0.25">
      <c r="A785" s="13">
        <v>44114.028476562497</v>
      </c>
      <c r="B785" s="14">
        <v>73.400000000000006</v>
      </c>
      <c r="C785" s="14">
        <v>68.599999999999994</v>
      </c>
      <c r="D785" s="28">
        <v>64</v>
      </c>
    </row>
    <row r="786" spans="1:4" x14ac:dyDescent="0.25">
      <c r="A786" s="13">
        <v>44114.031254340276</v>
      </c>
      <c r="B786" s="14">
        <v>73.3</v>
      </c>
      <c r="C786" s="14">
        <v>68.7</v>
      </c>
      <c r="D786" s="28">
        <v>64</v>
      </c>
    </row>
    <row r="787" spans="1:4" x14ac:dyDescent="0.25">
      <c r="A787" s="13">
        <v>44114.034032118056</v>
      </c>
      <c r="B787" s="14">
        <v>73.2</v>
      </c>
      <c r="C787" s="14">
        <v>68.599999999999994</v>
      </c>
      <c r="D787" s="28">
        <v>64</v>
      </c>
    </row>
    <row r="788" spans="1:4" x14ac:dyDescent="0.25">
      <c r="A788" s="13">
        <v>44114.036809895835</v>
      </c>
      <c r="B788" s="14">
        <v>73.099999999999994</v>
      </c>
      <c r="C788" s="14">
        <v>68.599999999999994</v>
      </c>
      <c r="D788" s="28">
        <v>64</v>
      </c>
    </row>
    <row r="789" spans="1:4" x14ac:dyDescent="0.25">
      <c r="A789" s="13">
        <v>44114.039587673615</v>
      </c>
      <c r="B789" s="14">
        <v>73.099999999999994</v>
      </c>
      <c r="C789" s="14">
        <v>68.7</v>
      </c>
      <c r="D789" s="28">
        <v>64</v>
      </c>
    </row>
    <row r="790" spans="1:4" x14ac:dyDescent="0.25">
      <c r="A790" s="13">
        <v>44114.042365451387</v>
      </c>
      <c r="B790" s="14">
        <v>73</v>
      </c>
      <c r="C790" s="14">
        <v>68.3</v>
      </c>
      <c r="D790" s="28">
        <v>64</v>
      </c>
    </row>
    <row r="791" spans="1:4" x14ac:dyDescent="0.25">
      <c r="A791" s="13">
        <v>44114.045143229167</v>
      </c>
      <c r="B791" s="14">
        <v>73</v>
      </c>
      <c r="C791" s="14">
        <v>68.3</v>
      </c>
      <c r="D791" s="28">
        <v>64</v>
      </c>
    </row>
    <row r="792" spans="1:4" x14ac:dyDescent="0.25">
      <c r="A792" s="13">
        <v>44114.047921006946</v>
      </c>
      <c r="B792" s="14">
        <v>72.900000000000006</v>
      </c>
      <c r="C792" s="14">
        <v>68.3</v>
      </c>
      <c r="D792" s="28">
        <v>64</v>
      </c>
    </row>
    <row r="793" spans="1:4" x14ac:dyDescent="0.25">
      <c r="A793" s="13">
        <v>44114.050698784726</v>
      </c>
      <c r="B793" s="14">
        <v>72.8</v>
      </c>
      <c r="C793" s="14">
        <v>68.3</v>
      </c>
      <c r="D793" s="28">
        <v>64</v>
      </c>
    </row>
    <row r="794" spans="1:4" x14ac:dyDescent="0.25">
      <c r="A794" s="13">
        <v>44114.053476562498</v>
      </c>
      <c r="B794" s="14">
        <v>72.7</v>
      </c>
      <c r="C794" s="14">
        <v>68.2</v>
      </c>
      <c r="D794" s="28">
        <v>64</v>
      </c>
    </row>
    <row r="795" spans="1:4" x14ac:dyDescent="0.25">
      <c r="A795" s="13">
        <v>44114.056254340278</v>
      </c>
      <c r="B795" s="14">
        <v>72.7</v>
      </c>
      <c r="C795" s="14">
        <v>68.2</v>
      </c>
      <c r="D795" s="28">
        <v>64</v>
      </c>
    </row>
    <row r="796" spans="1:4" x14ac:dyDescent="0.25">
      <c r="A796" s="13">
        <v>44114.059032118057</v>
      </c>
      <c r="B796" s="14">
        <v>72.599999999999994</v>
      </c>
      <c r="C796" s="14">
        <v>68.3</v>
      </c>
      <c r="D796" s="28">
        <v>64</v>
      </c>
    </row>
    <row r="797" spans="1:4" x14ac:dyDescent="0.25">
      <c r="A797" s="13">
        <v>44114.061809895837</v>
      </c>
      <c r="B797" s="14">
        <v>72.5</v>
      </c>
      <c r="C797" s="14">
        <v>68.3</v>
      </c>
      <c r="D797" s="28">
        <v>64</v>
      </c>
    </row>
    <row r="798" spans="1:4" x14ac:dyDescent="0.25">
      <c r="A798" s="13">
        <v>44114.064587673609</v>
      </c>
      <c r="B798" s="14">
        <v>72.5</v>
      </c>
      <c r="C798" s="14">
        <v>68.400000000000006</v>
      </c>
      <c r="D798" s="28">
        <v>64</v>
      </c>
    </row>
    <row r="799" spans="1:4" x14ac:dyDescent="0.25">
      <c r="A799" s="13">
        <v>44114.067365451388</v>
      </c>
      <c r="B799" s="14">
        <v>72.400000000000006</v>
      </c>
      <c r="C799" s="14">
        <v>68.5</v>
      </c>
      <c r="D799" s="28">
        <v>64</v>
      </c>
    </row>
    <row r="800" spans="1:4" x14ac:dyDescent="0.25">
      <c r="A800" s="13">
        <v>44114.070143229168</v>
      </c>
      <c r="B800" s="14">
        <v>72.3</v>
      </c>
      <c r="C800" s="14">
        <v>68.5</v>
      </c>
      <c r="D800" s="28">
        <v>64</v>
      </c>
    </row>
    <row r="801" spans="1:4" x14ac:dyDescent="0.25">
      <c r="A801" s="13">
        <v>44114.072921006948</v>
      </c>
      <c r="B801" s="14">
        <v>72.3</v>
      </c>
      <c r="C801" s="14">
        <v>68.599999999999994</v>
      </c>
      <c r="D801" s="28">
        <v>64</v>
      </c>
    </row>
    <row r="802" spans="1:4" x14ac:dyDescent="0.25">
      <c r="A802" s="13">
        <v>44114.07569878472</v>
      </c>
      <c r="B802" s="14">
        <v>72.2</v>
      </c>
      <c r="C802" s="14">
        <v>68.7</v>
      </c>
      <c r="D802" s="28">
        <v>64</v>
      </c>
    </row>
    <row r="803" spans="1:4" x14ac:dyDescent="0.25">
      <c r="A803" s="13">
        <v>44114.078476562499</v>
      </c>
      <c r="B803" s="14">
        <v>72.2</v>
      </c>
      <c r="C803" s="14">
        <v>68.8</v>
      </c>
      <c r="D803" s="28">
        <v>64</v>
      </c>
    </row>
    <row r="804" spans="1:4" x14ac:dyDescent="0.25">
      <c r="A804" s="13">
        <v>44114.081254340279</v>
      </c>
      <c r="B804" s="14">
        <v>72.099999999999994</v>
      </c>
      <c r="C804" s="14">
        <v>69</v>
      </c>
      <c r="D804" s="28">
        <v>64</v>
      </c>
    </row>
    <row r="805" spans="1:4" x14ac:dyDescent="0.25">
      <c r="A805" s="13">
        <v>44114.084032118059</v>
      </c>
      <c r="B805" s="14">
        <v>72.099999999999994</v>
      </c>
      <c r="C805" s="14">
        <v>69.2</v>
      </c>
      <c r="D805" s="28">
        <v>64</v>
      </c>
    </row>
    <row r="806" spans="1:4" x14ac:dyDescent="0.25">
      <c r="A806" s="13">
        <v>44114.086809895831</v>
      </c>
      <c r="B806" s="14">
        <v>72</v>
      </c>
      <c r="C806" s="14">
        <v>69.400000000000006</v>
      </c>
      <c r="D806" s="28">
        <v>64</v>
      </c>
    </row>
    <row r="807" spans="1:4" x14ac:dyDescent="0.25">
      <c r="A807" s="13">
        <v>44114.08958767361</v>
      </c>
      <c r="B807" s="14">
        <v>71.900000000000006</v>
      </c>
      <c r="C807" s="14">
        <v>69.5</v>
      </c>
      <c r="D807" s="28">
        <v>64</v>
      </c>
    </row>
    <row r="808" spans="1:4" x14ac:dyDescent="0.25">
      <c r="A808" s="13">
        <v>44114.09236545139</v>
      </c>
      <c r="B808" s="14">
        <v>71.900000000000006</v>
      </c>
      <c r="C808" s="14">
        <v>69.5</v>
      </c>
      <c r="D808" s="28">
        <v>64</v>
      </c>
    </row>
    <row r="809" spans="1:4" x14ac:dyDescent="0.25">
      <c r="A809" s="13">
        <v>44114.095143229169</v>
      </c>
      <c r="B809" s="14">
        <v>71.900000000000006</v>
      </c>
      <c r="C809" s="14">
        <v>69.7</v>
      </c>
      <c r="D809" s="28">
        <v>64</v>
      </c>
    </row>
    <row r="810" spans="1:4" x14ac:dyDescent="0.25">
      <c r="A810" s="13">
        <v>44114.097921006942</v>
      </c>
      <c r="B810" s="14">
        <v>71.8</v>
      </c>
      <c r="C810" s="14">
        <v>69.8</v>
      </c>
      <c r="D810" s="28">
        <v>64</v>
      </c>
    </row>
    <row r="811" spans="1:4" x14ac:dyDescent="0.25">
      <c r="A811" s="13">
        <v>44114.100698784721</v>
      </c>
      <c r="B811" s="14">
        <v>71.8</v>
      </c>
      <c r="C811" s="14">
        <v>70</v>
      </c>
      <c r="D811" s="28">
        <v>64</v>
      </c>
    </row>
    <row r="812" spans="1:4" x14ac:dyDescent="0.25">
      <c r="A812" s="13">
        <v>44114.103476562501</v>
      </c>
      <c r="B812" s="14">
        <v>71.8</v>
      </c>
      <c r="C812" s="14">
        <v>69.900000000000006</v>
      </c>
      <c r="D812" s="28">
        <v>64</v>
      </c>
    </row>
    <row r="813" spans="1:4" x14ac:dyDescent="0.25">
      <c r="A813" s="13">
        <v>44114.10625434028</v>
      </c>
      <c r="B813" s="14">
        <v>71.7</v>
      </c>
      <c r="C813" s="14">
        <v>69.7</v>
      </c>
      <c r="D813" s="28">
        <v>64</v>
      </c>
    </row>
    <row r="814" spans="1:4" x14ac:dyDescent="0.25">
      <c r="A814" s="13">
        <v>44114.109032118053</v>
      </c>
      <c r="B814" s="14">
        <v>71.7</v>
      </c>
      <c r="C814" s="14">
        <v>69.599999999999994</v>
      </c>
      <c r="D814" s="28">
        <v>64</v>
      </c>
    </row>
    <row r="815" spans="1:4" x14ac:dyDescent="0.25">
      <c r="A815" s="13">
        <v>44114.111809895832</v>
      </c>
      <c r="B815" s="14">
        <v>71.7</v>
      </c>
      <c r="C815" s="14">
        <v>69.5</v>
      </c>
      <c r="D815" s="28">
        <v>64</v>
      </c>
    </row>
    <row r="816" spans="1:4" x14ac:dyDescent="0.25">
      <c r="A816" s="13">
        <v>44114.114587673612</v>
      </c>
      <c r="B816" s="14">
        <v>71.7</v>
      </c>
      <c r="C816" s="14">
        <v>69.599999999999994</v>
      </c>
      <c r="D816" s="28">
        <v>64</v>
      </c>
    </row>
    <row r="817" spans="1:4" x14ac:dyDescent="0.25">
      <c r="A817" s="13">
        <v>44114.117365451391</v>
      </c>
      <c r="B817" s="14">
        <v>71.599999999999994</v>
      </c>
      <c r="C817" s="14">
        <v>69.5</v>
      </c>
      <c r="D817" s="28">
        <v>64</v>
      </c>
    </row>
    <row r="818" spans="1:4" x14ac:dyDescent="0.25">
      <c r="A818" s="13">
        <v>44114.120143229164</v>
      </c>
      <c r="B818" s="14">
        <v>71.599999999999994</v>
      </c>
      <c r="C818" s="14">
        <v>69.5</v>
      </c>
      <c r="D818" s="28">
        <v>64</v>
      </c>
    </row>
    <row r="819" spans="1:4" x14ac:dyDescent="0.25">
      <c r="A819" s="13">
        <v>44114.122921006943</v>
      </c>
      <c r="B819" s="14">
        <v>71.599999999999994</v>
      </c>
      <c r="C819" s="14">
        <v>69.5</v>
      </c>
      <c r="D819" s="28">
        <v>64</v>
      </c>
    </row>
    <row r="820" spans="1:4" x14ac:dyDescent="0.25">
      <c r="A820" s="13">
        <v>44114.125698784723</v>
      </c>
      <c r="B820" s="14">
        <v>71.5</v>
      </c>
      <c r="C820" s="14">
        <v>69.5</v>
      </c>
      <c r="D820" s="28">
        <v>64</v>
      </c>
    </row>
    <row r="821" spans="1:4" x14ac:dyDescent="0.25">
      <c r="A821" s="13">
        <v>44114.128476562502</v>
      </c>
      <c r="B821" s="14">
        <v>71.5</v>
      </c>
      <c r="C821" s="14">
        <v>69.400000000000006</v>
      </c>
      <c r="D821" s="28">
        <v>64</v>
      </c>
    </row>
    <row r="822" spans="1:4" x14ac:dyDescent="0.25">
      <c r="A822" s="13">
        <v>44114.131254340275</v>
      </c>
      <c r="B822" s="14">
        <v>71.5</v>
      </c>
      <c r="C822" s="14">
        <v>69.400000000000006</v>
      </c>
      <c r="D822" s="28">
        <v>64</v>
      </c>
    </row>
    <row r="823" spans="1:4" x14ac:dyDescent="0.25">
      <c r="A823" s="13">
        <v>44114.134032118054</v>
      </c>
      <c r="B823" s="14">
        <v>71.5</v>
      </c>
      <c r="C823" s="14">
        <v>69.400000000000006</v>
      </c>
      <c r="D823" s="28">
        <v>64</v>
      </c>
    </row>
    <row r="824" spans="1:4" x14ac:dyDescent="0.25">
      <c r="A824" s="13">
        <v>44114.136809895834</v>
      </c>
      <c r="B824" s="14">
        <v>71.400000000000006</v>
      </c>
      <c r="C824" s="14">
        <v>69.400000000000006</v>
      </c>
      <c r="D824" s="28">
        <v>64</v>
      </c>
    </row>
    <row r="825" spans="1:4" x14ac:dyDescent="0.25">
      <c r="A825" s="13">
        <v>44114.139587673613</v>
      </c>
      <c r="B825" s="14">
        <v>71.400000000000006</v>
      </c>
      <c r="C825" s="14">
        <v>69.400000000000006</v>
      </c>
      <c r="D825" s="28">
        <v>64</v>
      </c>
    </row>
    <row r="826" spans="1:4" x14ac:dyDescent="0.25">
      <c r="A826" s="13">
        <v>44114.142365451386</v>
      </c>
      <c r="B826" s="14">
        <v>71.400000000000006</v>
      </c>
      <c r="C826" s="14">
        <v>69.400000000000006</v>
      </c>
      <c r="D826" s="28">
        <v>65</v>
      </c>
    </row>
    <row r="827" spans="1:4" x14ac:dyDescent="0.25">
      <c r="A827" s="13">
        <v>44114.145143229165</v>
      </c>
      <c r="B827" s="14">
        <v>71.400000000000006</v>
      </c>
      <c r="C827" s="14">
        <v>69.400000000000006</v>
      </c>
      <c r="D827" s="28">
        <v>65</v>
      </c>
    </row>
    <row r="828" spans="1:4" x14ac:dyDescent="0.25">
      <c r="A828" s="13">
        <v>44114.147921006945</v>
      </c>
      <c r="B828" s="14">
        <v>71.400000000000006</v>
      </c>
      <c r="C828" s="14">
        <v>69.3</v>
      </c>
      <c r="D828" s="28">
        <v>65</v>
      </c>
    </row>
    <row r="829" spans="1:4" x14ac:dyDescent="0.25">
      <c r="A829" s="13">
        <v>44114.150698784724</v>
      </c>
      <c r="B829" s="14">
        <v>71.400000000000006</v>
      </c>
      <c r="C829" s="14">
        <v>69.3</v>
      </c>
      <c r="D829" s="28">
        <v>65</v>
      </c>
    </row>
    <row r="830" spans="1:4" x14ac:dyDescent="0.25">
      <c r="A830" s="13">
        <v>44114.153476562497</v>
      </c>
      <c r="B830" s="14">
        <v>71.3</v>
      </c>
      <c r="C830" s="14">
        <v>69.400000000000006</v>
      </c>
      <c r="D830" s="28">
        <v>65</v>
      </c>
    </row>
    <row r="831" spans="1:4" x14ac:dyDescent="0.25">
      <c r="A831" s="13">
        <v>44114.156254340276</v>
      </c>
      <c r="B831" s="14">
        <v>71.3</v>
      </c>
      <c r="C831" s="14">
        <v>69.3</v>
      </c>
      <c r="D831" s="28">
        <v>65</v>
      </c>
    </row>
    <row r="832" spans="1:4" x14ac:dyDescent="0.25">
      <c r="A832" s="13">
        <v>44114.159032118056</v>
      </c>
      <c r="B832" s="14">
        <v>71.3</v>
      </c>
      <c r="C832" s="14">
        <v>69.400000000000006</v>
      </c>
      <c r="D832" s="28">
        <v>65</v>
      </c>
    </row>
    <row r="833" spans="1:4" x14ac:dyDescent="0.25">
      <c r="A833" s="13">
        <v>44114.161809895835</v>
      </c>
      <c r="B833" s="14">
        <v>71.3</v>
      </c>
      <c r="C833" s="14">
        <v>69.400000000000006</v>
      </c>
      <c r="D833" s="28">
        <v>65</v>
      </c>
    </row>
    <row r="834" spans="1:4" x14ac:dyDescent="0.25">
      <c r="A834" s="13">
        <v>44114.164587673615</v>
      </c>
      <c r="B834" s="14">
        <v>71.2</v>
      </c>
      <c r="C834" s="14">
        <v>69.400000000000006</v>
      </c>
      <c r="D834" s="28">
        <v>65</v>
      </c>
    </row>
    <row r="835" spans="1:4" x14ac:dyDescent="0.25">
      <c r="A835" s="13">
        <v>44114.167365451387</v>
      </c>
      <c r="B835" s="14">
        <v>71.2</v>
      </c>
      <c r="C835" s="14">
        <v>69.400000000000006</v>
      </c>
      <c r="D835" s="28">
        <v>64</v>
      </c>
    </row>
    <row r="836" spans="1:4" x14ac:dyDescent="0.25">
      <c r="A836" s="13">
        <v>44114.170143229167</v>
      </c>
      <c r="B836" s="14">
        <v>71.2</v>
      </c>
      <c r="C836" s="14">
        <v>69.400000000000006</v>
      </c>
      <c r="D836" s="28">
        <v>64</v>
      </c>
    </row>
    <row r="837" spans="1:4" x14ac:dyDescent="0.25">
      <c r="A837" s="13">
        <v>44114.172921006946</v>
      </c>
      <c r="B837" s="14">
        <v>71.2</v>
      </c>
      <c r="C837" s="14">
        <v>69.3</v>
      </c>
      <c r="D837" s="28">
        <v>64</v>
      </c>
    </row>
    <row r="838" spans="1:4" x14ac:dyDescent="0.25">
      <c r="A838" s="13">
        <v>44114.175698784726</v>
      </c>
      <c r="B838" s="14">
        <v>71.2</v>
      </c>
      <c r="C838" s="14">
        <v>69.3</v>
      </c>
      <c r="D838" s="28">
        <v>64</v>
      </c>
    </row>
    <row r="839" spans="1:4" x14ac:dyDescent="0.25">
      <c r="A839" s="13">
        <v>44114.178476562498</v>
      </c>
      <c r="B839" s="14">
        <v>71.099999999999994</v>
      </c>
      <c r="C839" s="14">
        <v>69.3</v>
      </c>
      <c r="D839" s="28">
        <v>64</v>
      </c>
    </row>
    <row r="840" spans="1:4" x14ac:dyDescent="0.25">
      <c r="A840" s="13">
        <v>44114.181254340278</v>
      </c>
      <c r="B840" s="14">
        <v>71.099999999999994</v>
      </c>
      <c r="C840" s="14">
        <v>69.3</v>
      </c>
      <c r="D840" s="28">
        <v>64</v>
      </c>
    </row>
    <row r="841" spans="1:4" x14ac:dyDescent="0.25">
      <c r="A841" s="13">
        <v>44114.184032118057</v>
      </c>
      <c r="B841" s="14">
        <v>71.099999999999994</v>
      </c>
      <c r="C841" s="14">
        <v>69.3</v>
      </c>
      <c r="D841" s="28">
        <v>64</v>
      </c>
    </row>
    <row r="842" spans="1:4" x14ac:dyDescent="0.25">
      <c r="A842" s="13">
        <v>44114.186809895837</v>
      </c>
      <c r="B842" s="14">
        <v>71.099999999999994</v>
      </c>
      <c r="C842" s="14">
        <v>69.3</v>
      </c>
      <c r="D842" s="28">
        <v>64</v>
      </c>
    </row>
    <row r="843" spans="1:4" x14ac:dyDescent="0.25">
      <c r="A843" s="13">
        <v>44114.189587673609</v>
      </c>
      <c r="B843" s="14">
        <v>71.099999999999994</v>
      </c>
      <c r="C843" s="14">
        <v>69.2</v>
      </c>
      <c r="D843" s="28">
        <v>64</v>
      </c>
    </row>
    <row r="844" spans="1:4" x14ac:dyDescent="0.25">
      <c r="A844" s="13">
        <v>44114.192365451388</v>
      </c>
      <c r="B844" s="14">
        <v>71</v>
      </c>
      <c r="C844" s="14">
        <v>69.2</v>
      </c>
      <c r="D844" s="28">
        <v>64</v>
      </c>
    </row>
    <row r="845" spans="1:4" x14ac:dyDescent="0.25">
      <c r="A845" s="13">
        <v>44114.195143229168</v>
      </c>
      <c r="B845" s="14">
        <v>71</v>
      </c>
      <c r="C845" s="14">
        <v>69.2</v>
      </c>
      <c r="D845" s="28">
        <v>63</v>
      </c>
    </row>
    <row r="846" spans="1:4" x14ac:dyDescent="0.25">
      <c r="A846" s="13">
        <v>44114.197921006948</v>
      </c>
      <c r="B846" s="14">
        <v>71</v>
      </c>
      <c r="C846" s="14">
        <v>69.2</v>
      </c>
      <c r="D846" s="28">
        <v>63</v>
      </c>
    </row>
    <row r="847" spans="1:4" x14ac:dyDescent="0.25">
      <c r="A847" s="13">
        <v>44114.20069878472</v>
      </c>
      <c r="B847" s="14">
        <v>71</v>
      </c>
      <c r="C847" s="14">
        <v>69.2</v>
      </c>
      <c r="D847" s="28">
        <v>63</v>
      </c>
    </row>
    <row r="848" spans="1:4" x14ac:dyDescent="0.25">
      <c r="A848" s="13">
        <v>44114.203476562499</v>
      </c>
      <c r="B848" s="14">
        <v>71</v>
      </c>
      <c r="C848" s="14">
        <v>69.099999999999994</v>
      </c>
      <c r="D848" s="28">
        <v>63</v>
      </c>
    </row>
    <row r="849" spans="1:4" x14ac:dyDescent="0.25">
      <c r="A849" s="13">
        <v>44114.206254340279</v>
      </c>
      <c r="B849" s="14">
        <v>71</v>
      </c>
      <c r="C849" s="14">
        <v>69.2</v>
      </c>
      <c r="D849" s="28">
        <v>62</v>
      </c>
    </row>
    <row r="850" spans="1:4" x14ac:dyDescent="0.25">
      <c r="A850" s="13">
        <v>44114.209032118059</v>
      </c>
      <c r="B850" s="14">
        <v>70.900000000000006</v>
      </c>
      <c r="C850" s="14">
        <v>69.099999999999994</v>
      </c>
      <c r="D850" s="28">
        <v>62</v>
      </c>
    </row>
    <row r="851" spans="1:4" x14ac:dyDescent="0.25">
      <c r="A851" s="13">
        <v>44114.211809895831</v>
      </c>
      <c r="B851" s="14">
        <v>70.900000000000006</v>
      </c>
      <c r="C851" s="14">
        <v>69.099999999999994</v>
      </c>
      <c r="D851" s="28">
        <v>62</v>
      </c>
    </row>
    <row r="852" spans="1:4" x14ac:dyDescent="0.25">
      <c r="A852" s="13">
        <v>44114.21458767361</v>
      </c>
      <c r="B852" s="14">
        <v>70.900000000000006</v>
      </c>
      <c r="C852" s="14">
        <v>69.099999999999994</v>
      </c>
      <c r="D852" s="28">
        <v>62</v>
      </c>
    </row>
    <row r="853" spans="1:4" x14ac:dyDescent="0.25">
      <c r="A853" s="13">
        <v>44114.21736545139</v>
      </c>
      <c r="B853" s="14">
        <v>70.900000000000006</v>
      </c>
      <c r="C853" s="14">
        <v>69.099999999999994</v>
      </c>
      <c r="D853" s="28">
        <v>62</v>
      </c>
    </row>
    <row r="854" spans="1:4" x14ac:dyDescent="0.25">
      <c r="A854" s="13">
        <v>44114.220143229169</v>
      </c>
      <c r="B854" s="14">
        <v>70.900000000000006</v>
      </c>
      <c r="C854" s="14">
        <v>69.099999999999994</v>
      </c>
      <c r="D854" s="28">
        <v>62</v>
      </c>
    </row>
    <row r="855" spans="1:4" x14ac:dyDescent="0.25">
      <c r="A855" s="13">
        <v>44114.222921006942</v>
      </c>
      <c r="B855" s="14">
        <v>70.900000000000006</v>
      </c>
      <c r="C855" s="14">
        <v>69.099999999999994</v>
      </c>
      <c r="D855" s="28">
        <v>62</v>
      </c>
    </row>
    <row r="856" spans="1:4" x14ac:dyDescent="0.25">
      <c r="A856" s="13">
        <v>44114.225698784721</v>
      </c>
      <c r="B856" s="14">
        <v>70.8</v>
      </c>
      <c r="C856" s="14">
        <v>69.099999999999994</v>
      </c>
      <c r="D856" s="28">
        <v>62</v>
      </c>
    </row>
    <row r="857" spans="1:4" x14ac:dyDescent="0.25">
      <c r="A857" s="13">
        <v>44114.228476562501</v>
      </c>
      <c r="B857" s="14">
        <v>70.8</v>
      </c>
      <c r="C857" s="14">
        <v>69.099999999999994</v>
      </c>
      <c r="D857" s="28">
        <v>62</v>
      </c>
    </row>
    <row r="858" spans="1:4" x14ac:dyDescent="0.25">
      <c r="A858" s="13">
        <v>44114.23125434028</v>
      </c>
      <c r="B858" s="14">
        <v>70.8</v>
      </c>
      <c r="C858" s="14">
        <v>69.099999999999994</v>
      </c>
      <c r="D858" s="28">
        <v>62</v>
      </c>
    </row>
    <row r="859" spans="1:4" x14ac:dyDescent="0.25">
      <c r="A859" s="13">
        <v>44114.234032118053</v>
      </c>
      <c r="B859" s="14">
        <v>70.8</v>
      </c>
      <c r="C859" s="14">
        <v>69</v>
      </c>
      <c r="D859" s="28">
        <v>62</v>
      </c>
    </row>
    <row r="860" spans="1:4" x14ac:dyDescent="0.25">
      <c r="A860" s="13">
        <v>44114.236809895832</v>
      </c>
      <c r="B860" s="14">
        <v>70.8</v>
      </c>
      <c r="C860" s="14">
        <v>69</v>
      </c>
      <c r="D860" s="28">
        <v>62</v>
      </c>
    </row>
    <row r="861" spans="1:4" x14ac:dyDescent="0.25">
      <c r="A861" s="13">
        <v>44114.239587673612</v>
      </c>
      <c r="B861" s="14">
        <v>70.7</v>
      </c>
      <c r="C861" s="14">
        <v>69</v>
      </c>
      <c r="D861" s="28">
        <v>62</v>
      </c>
    </row>
    <row r="862" spans="1:4" x14ac:dyDescent="0.25">
      <c r="A862" s="13">
        <v>44114.242365451391</v>
      </c>
      <c r="B862" s="14">
        <v>70.7</v>
      </c>
      <c r="C862" s="14">
        <v>69</v>
      </c>
      <c r="D862" s="28">
        <v>63</v>
      </c>
    </row>
    <row r="863" spans="1:4" x14ac:dyDescent="0.25">
      <c r="A863" s="13">
        <v>44114.245143229164</v>
      </c>
      <c r="B863" s="14">
        <v>70.7</v>
      </c>
      <c r="C863" s="14">
        <v>69</v>
      </c>
      <c r="D863" s="28">
        <v>63</v>
      </c>
    </row>
    <row r="864" spans="1:4" x14ac:dyDescent="0.25">
      <c r="A864" s="13">
        <v>44114.247921006943</v>
      </c>
      <c r="B864" s="14">
        <v>70.7</v>
      </c>
      <c r="C864" s="14">
        <v>68.900000000000006</v>
      </c>
      <c r="D864" s="28">
        <v>63</v>
      </c>
    </row>
    <row r="865" spans="1:4" x14ac:dyDescent="0.25">
      <c r="A865" s="13">
        <v>44114.250698784723</v>
      </c>
      <c r="B865" s="14">
        <v>70.7</v>
      </c>
      <c r="C865" s="14">
        <v>69</v>
      </c>
      <c r="D865" s="28">
        <v>63</v>
      </c>
    </row>
    <row r="866" spans="1:4" x14ac:dyDescent="0.25">
      <c r="A866" s="13">
        <v>44114.253476562502</v>
      </c>
      <c r="B866" s="14">
        <v>70.7</v>
      </c>
      <c r="C866" s="14">
        <v>68.900000000000006</v>
      </c>
      <c r="D866" s="28">
        <v>63</v>
      </c>
    </row>
    <row r="867" spans="1:4" x14ac:dyDescent="0.25">
      <c r="A867" s="13">
        <v>44114.256254340275</v>
      </c>
      <c r="B867" s="14">
        <v>70.599999999999994</v>
      </c>
      <c r="C867" s="14">
        <v>68.900000000000006</v>
      </c>
      <c r="D867" s="28">
        <v>63</v>
      </c>
    </row>
    <row r="868" spans="1:4" x14ac:dyDescent="0.25">
      <c r="A868" s="13">
        <v>44114.259032118054</v>
      </c>
      <c r="B868" s="14">
        <v>70.599999999999994</v>
      </c>
      <c r="C868" s="14">
        <v>68.900000000000006</v>
      </c>
      <c r="D868" s="28">
        <v>63</v>
      </c>
    </row>
    <row r="869" spans="1:4" x14ac:dyDescent="0.25">
      <c r="A869" s="13">
        <v>44114.261809895834</v>
      </c>
      <c r="B869" s="14">
        <v>70.599999999999994</v>
      </c>
      <c r="C869" s="14">
        <v>68.900000000000006</v>
      </c>
      <c r="D869" s="28">
        <v>64</v>
      </c>
    </row>
    <row r="870" spans="1:4" x14ac:dyDescent="0.25">
      <c r="A870" s="13">
        <v>44114.264587673613</v>
      </c>
      <c r="B870" s="14">
        <v>70.599999999999994</v>
      </c>
      <c r="C870" s="14">
        <v>68.900000000000006</v>
      </c>
      <c r="D870" s="28">
        <v>64</v>
      </c>
    </row>
    <row r="871" spans="1:4" x14ac:dyDescent="0.25">
      <c r="A871" s="13">
        <v>44114.267365451386</v>
      </c>
      <c r="B871" s="14">
        <v>70.599999999999994</v>
      </c>
      <c r="C871" s="14">
        <v>68.900000000000006</v>
      </c>
      <c r="D871" s="28">
        <v>64</v>
      </c>
    </row>
    <row r="872" spans="1:4" x14ac:dyDescent="0.25">
      <c r="A872" s="13">
        <v>44114.270143229165</v>
      </c>
      <c r="B872" s="14">
        <v>70.5</v>
      </c>
      <c r="C872" s="14">
        <v>68.900000000000006</v>
      </c>
      <c r="D872" s="28">
        <v>64</v>
      </c>
    </row>
    <row r="873" spans="1:4" x14ac:dyDescent="0.25">
      <c r="A873" s="13">
        <v>44114.272921006945</v>
      </c>
      <c r="B873" s="14">
        <v>70.5</v>
      </c>
      <c r="C873" s="14">
        <v>68.8</v>
      </c>
      <c r="D873" s="28">
        <v>64</v>
      </c>
    </row>
    <row r="874" spans="1:4" x14ac:dyDescent="0.25">
      <c r="A874" s="13">
        <v>44114.275698784724</v>
      </c>
      <c r="B874" s="14">
        <v>70.5</v>
      </c>
      <c r="C874" s="14">
        <v>68.8</v>
      </c>
      <c r="D874" s="28">
        <v>64</v>
      </c>
    </row>
    <row r="875" spans="1:4" x14ac:dyDescent="0.25">
      <c r="A875" s="13">
        <v>44114.278476562497</v>
      </c>
      <c r="B875" s="14">
        <v>70.5</v>
      </c>
      <c r="C875" s="14">
        <v>68.8</v>
      </c>
      <c r="D875" s="28">
        <v>64</v>
      </c>
    </row>
    <row r="876" spans="1:4" x14ac:dyDescent="0.25">
      <c r="A876" s="13">
        <v>44114.281254340276</v>
      </c>
      <c r="B876" s="14">
        <v>70.5</v>
      </c>
      <c r="C876" s="14">
        <v>68.8</v>
      </c>
      <c r="D876" s="28">
        <v>65</v>
      </c>
    </row>
    <row r="877" spans="1:4" x14ac:dyDescent="0.25">
      <c r="A877" s="13">
        <v>44114.284032118056</v>
      </c>
      <c r="B877" s="14">
        <v>70.5</v>
      </c>
      <c r="C877" s="14">
        <v>68.8</v>
      </c>
      <c r="D877" s="28">
        <v>65</v>
      </c>
    </row>
    <row r="878" spans="1:4" x14ac:dyDescent="0.25">
      <c r="A878" s="13">
        <v>44114.286809895835</v>
      </c>
      <c r="B878" s="14">
        <v>70.400000000000006</v>
      </c>
      <c r="C878" s="14">
        <v>68.8</v>
      </c>
      <c r="D878" s="28">
        <v>65</v>
      </c>
    </row>
    <row r="879" spans="1:4" x14ac:dyDescent="0.25">
      <c r="A879" s="13">
        <v>44114.289587673615</v>
      </c>
      <c r="B879" s="14">
        <v>70.400000000000006</v>
      </c>
      <c r="C879" s="14">
        <v>68.7</v>
      </c>
      <c r="D879" s="28">
        <v>65</v>
      </c>
    </row>
    <row r="880" spans="1:4" x14ac:dyDescent="0.25">
      <c r="A880" s="13">
        <v>44114.292365451387</v>
      </c>
      <c r="B880" s="14">
        <v>70.400000000000006</v>
      </c>
      <c r="C880" s="14">
        <v>68.7</v>
      </c>
      <c r="D880" s="28">
        <v>65</v>
      </c>
    </row>
    <row r="881" spans="1:4" x14ac:dyDescent="0.25">
      <c r="A881" s="13">
        <v>44114.295143229167</v>
      </c>
      <c r="B881" s="14">
        <v>70.400000000000006</v>
      </c>
      <c r="C881" s="14">
        <v>68.7</v>
      </c>
      <c r="D881" s="28">
        <v>65</v>
      </c>
    </row>
    <row r="882" spans="1:4" x14ac:dyDescent="0.25">
      <c r="A882" s="13">
        <v>44114.297921006946</v>
      </c>
      <c r="B882" s="14">
        <v>70.400000000000006</v>
      </c>
      <c r="C882" s="14">
        <v>68.7</v>
      </c>
      <c r="D882" s="28">
        <v>65</v>
      </c>
    </row>
    <row r="883" spans="1:4" x14ac:dyDescent="0.25">
      <c r="A883" s="13">
        <v>44114.300698784726</v>
      </c>
      <c r="B883" s="14">
        <v>70.400000000000006</v>
      </c>
      <c r="C883" s="14">
        <v>68.7</v>
      </c>
      <c r="D883" s="28">
        <v>66</v>
      </c>
    </row>
    <row r="884" spans="1:4" x14ac:dyDescent="0.25">
      <c r="A884" s="13">
        <v>44114.303476562498</v>
      </c>
      <c r="B884" s="14">
        <v>70.400000000000006</v>
      </c>
      <c r="C884" s="14">
        <v>68.7</v>
      </c>
      <c r="D884" s="28">
        <v>66</v>
      </c>
    </row>
    <row r="885" spans="1:4" x14ac:dyDescent="0.25">
      <c r="A885" s="13">
        <v>44114.306254340278</v>
      </c>
      <c r="B885" s="14">
        <v>70.3</v>
      </c>
      <c r="C885" s="14">
        <v>68.7</v>
      </c>
      <c r="D885" s="28">
        <v>66</v>
      </c>
    </row>
    <row r="886" spans="1:4" x14ac:dyDescent="0.25">
      <c r="A886" s="13">
        <v>44114.309032118057</v>
      </c>
      <c r="B886" s="14">
        <v>70.3</v>
      </c>
      <c r="C886" s="14">
        <v>68.7</v>
      </c>
      <c r="D886" s="28">
        <v>66</v>
      </c>
    </row>
    <row r="887" spans="1:4" x14ac:dyDescent="0.25">
      <c r="A887" s="13">
        <v>44114.311809895837</v>
      </c>
      <c r="B887" s="14">
        <v>70.3</v>
      </c>
      <c r="C887" s="14">
        <v>68.7</v>
      </c>
      <c r="D887" s="28">
        <v>66</v>
      </c>
    </row>
    <row r="888" spans="1:4" x14ac:dyDescent="0.25">
      <c r="A888" s="13">
        <v>44114.314587673609</v>
      </c>
      <c r="B888" s="14">
        <v>70.3</v>
      </c>
      <c r="C888" s="14">
        <v>68.7</v>
      </c>
      <c r="D888" s="28">
        <v>66</v>
      </c>
    </row>
    <row r="889" spans="1:4" x14ac:dyDescent="0.25">
      <c r="A889" s="13">
        <v>44114.317365451388</v>
      </c>
      <c r="B889" s="14">
        <v>70.3</v>
      </c>
      <c r="C889" s="14">
        <v>68.599999999999994</v>
      </c>
      <c r="D889" s="28">
        <v>66</v>
      </c>
    </row>
    <row r="890" spans="1:4" x14ac:dyDescent="0.25">
      <c r="A890" s="13">
        <v>44114.320143229168</v>
      </c>
      <c r="B890" s="14">
        <v>70.2</v>
      </c>
      <c r="C890" s="14">
        <v>68.599999999999994</v>
      </c>
      <c r="D890" s="28">
        <v>66</v>
      </c>
    </row>
    <row r="891" spans="1:4" x14ac:dyDescent="0.25">
      <c r="A891" s="13">
        <v>44114.322921006948</v>
      </c>
      <c r="B891" s="14">
        <v>70.2</v>
      </c>
      <c r="C891" s="14">
        <v>68.599999999999994</v>
      </c>
      <c r="D891" s="28">
        <v>65</v>
      </c>
    </row>
    <row r="892" spans="1:4" x14ac:dyDescent="0.25">
      <c r="A892" s="13">
        <v>44114.32569878472</v>
      </c>
      <c r="B892" s="14">
        <v>70.2</v>
      </c>
      <c r="C892" s="14">
        <v>68.599999999999994</v>
      </c>
      <c r="D892" s="28">
        <v>65</v>
      </c>
    </row>
    <row r="893" spans="1:4" x14ac:dyDescent="0.25">
      <c r="A893" s="13">
        <v>44114.328476562499</v>
      </c>
      <c r="B893" s="14">
        <v>70.2</v>
      </c>
      <c r="C893" s="14">
        <v>68.599999999999994</v>
      </c>
      <c r="D893" s="28">
        <v>65</v>
      </c>
    </row>
    <row r="894" spans="1:4" x14ac:dyDescent="0.25">
      <c r="A894" s="13">
        <v>44114.331254340279</v>
      </c>
      <c r="B894" s="14">
        <v>70.2</v>
      </c>
      <c r="C894" s="14">
        <v>68.599999999999994</v>
      </c>
      <c r="D894" s="28">
        <v>65</v>
      </c>
    </row>
    <row r="895" spans="1:4" x14ac:dyDescent="0.25">
      <c r="A895" s="13">
        <v>44114.334032118059</v>
      </c>
      <c r="B895" s="14">
        <v>70.2</v>
      </c>
      <c r="C895" s="14">
        <v>68.599999999999994</v>
      </c>
      <c r="D895" s="28">
        <v>65</v>
      </c>
    </row>
    <row r="896" spans="1:4" x14ac:dyDescent="0.25">
      <c r="A896" s="13">
        <v>44114.336809895831</v>
      </c>
      <c r="B896" s="14">
        <v>70.2</v>
      </c>
      <c r="C896" s="14">
        <v>68.599999999999994</v>
      </c>
      <c r="D896" s="28">
        <v>65</v>
      </c>
    </row>
    <row r="897" spans="1:4" x14ac:dyDescent="0.25">
      <c r="A897" s="13">
        <v>44114.33958767361</v>
      </c>
      <c r="B897" s="14">
        <v>70.099999999999994</v>
      </c>
      <c r="C897" s="14">
        <v>68.599999999999994</v>
      </c>
      <c r="D897" s="28">
        <v>65</v>
      </c>
    </row>
    <row r="898" spans="1:4" x14ac:dyDescent="0.25">
      <c r="A898" s="13">
        <v>44114.34236545139</v>
      </c>
      <c r="B898" s="14">
        <v>70.099999999999994</v>
      </c>
      <c r="C898" s="14">
        <v>68.599999999999994</v>
      </c>
      <c r="D898" s="28">
        <v>65</v>
      </c>
    </row>
    <row r="899" spans="1:4" x14ac:dyDescent="0.25">
      <c r="A899" s="13">
        <v>44114.345143229169</v>
      </c>
      <c r="B899" s="14">
        <v>70.099999999999994</v>
      </c>
      <c r="C899" s="14">
        <v>68.599999999999994</v>
      </c>
      <c r="D899" s="28">
        <v>65</v>
      </c>
    </row>
    <row r="900" spans="1:4" x14ac:dyDescent="0.25">
      <c r="A900" s="13">
        <v>44114.347921006942</v>
      </c>
      <c r="B900" s="14">
        <v>70.099999999999994</v>
      </c>
      <c r="C900" s="14">
        <v>68.599999999999994</v>
      </c>
      <c r="D900" s="28">
        <v>66</v>
      </c>
    </row>
    <row r="901" spans="1:4" x14ac:dyDescent="0.25">
      <c r="A901" s="13">
        <v>44114.350698784721</v>
      </c>
      <c r="B901" s="14">
        <v>70.099999999999994</v>
      </c>
      <c r="C901" s="14">
        <v>68.599999999999994</v>
      </c>
      <c r="D901" s="28">
        <v>66</v>
      </c>
    </row>
    <row r="902" spans="1:4" x14ac:dyDescent="0.25">
      <c r="A902" s="13">
        <v>44114.353476562501</v>
      </c>
      <c r="B902" s="14">
        <v>70</v>
      </c>
      <c r="C902" s="14">
        <v>68.7</v>
      </c>
      <c r="D902" s="28">
        <v>66</v>
      </c>
    </row>
    <row r="903" spans="1:4" x14ac:dyDescent="0.25">
      <c r="A903" s="13">
        <v>44114.35625434028</v>
      </c>
      <c r="B903" s="14">
        <v>70</v>
      </c>
      <c r="C903" s="14">
        <v>68.7</v>
      </c>
      <c r="D903" s="28">
        <v>66</v>
      </c>
    </row>
    <row r="904" spans="1:4" x14ac:dyDescent="0.25">
      <c r="A904" s="13">
        <v>44114.359032118053</v>
      </c>
      <c r="B904" s="14">
        <v>70</v>
      </c>
      <c r="C904" s="14">
        <v>68.8</v>
      </c>
      <c r="D904" s="28">
        <v>66</v>
      </c>
    </row>
    <row r="905" spans="1:4" x14ac:dyDescent="0.25">
      <c r="A905" s="13">
        <v>44114.361809895832</v>
      </c>
      <c r="B905" s="14">
        <v>70</v>
      </c>
      <c r="C905" s="14">
        <v>68.8</v>
      </c>
      <c r="D905" s="28">
        <v>66</v>
      </c>
    </row>
    <row r="906" spans="1:4" x14ac:dyDescent="0.25">
      <c r="A906" s="13">
        <v>44114.364587673612</v>
      </c>
      <c r="B906" s="14">
        <v>70</v>
      </c>
      <c r="C906" s="14">
        <v>68.900000000000006</v>
      </c>
      <c r="D906" s="28">
        <v>66</v>
      </c>
    </row>
    <row r="907" spans="1:4" x14ac:dyDescent="0.25">
      <c r="A907" s="13">
        <v>44114.367365451391</v>
      </c>
      <c r="B907" s="14">
        <v>70</v>
      </c>
      <c r="C907" s="14">
        <v>68.900000000000006</v>
      </c>
      <c r="D907" s="28">
        <v>66</v>
      </c>
    </row>
    <row r="908" spans="1:4" x14ac:dyDescent="0.25">
      <c r="A908" s="13">
        <v>44114.370143229164</v>
      </c>
      <c r="B908" s="14">
        <v>70</v>
      </c>
      <c r="C908" s="14">
        <v>69</v>
      </c>
      <c r="D908" s="28">
        <v>66</v>
      </c>
    </row>
    <row r="909" spans="1:4" x14ac:dyDescent="0.25">
      <c r="A909" s="13">
        <v>44114.372921006943</v>
      </c>
      <c r="B909" s="14">
        <v>70</v>
      </c>
      <c r="C909" s="14">
        <v>69.099999999999994</v>
      </c>
      <c r="D909" s="28">
        <v>66</v>
      </c>
    </row>
    <row r="910" spans="1:4" x14ac:dyDescent="0.25">
      <c r="A910" s="13">
        <v>44114.375698784723</v>
      </c>
      <c r="B910" s="14">
        <v>69.900000000000006</v>
      </c>
      <c r="C910" s="14">
        <v>69.2</v>
      </c>
      <c r="D910" s="28">
        <v>66</v>
      </c>
    </row>
    <row r="911" spans="1:4" x14ac:dyDescent="0.25">
      <c r="A911" s="13">
        <v>44114.378476562502</v>
      </c>
      <c r="B911" s="14">
        <v>69.900000000000006</v>
      </c>
      <c r="C911" s="14">
        <v>69.3</v>
      </c>
      <c r="D911" s="28">
        <v>66</v>
      </c>
    </row>
    <row r="912" spans="1:4" x14ac:dyDescent="0.25">
      <c r="A912" s="13">
        <v>44114.381254340275</v>
      </c>
      <c r="B912" s="14">
        <v>69.900000000000006</v>
      </c>
      <c r="C912" s="14">
        <v>69.400000000000006</v>
      </c>
      <c r="D912" s="28">
        <v>67</v>
      </c>
    </row>
    <row r="913" spans="1:4" x14ac:dyDescent="0.25">
      <c r="A913" s="13">
        <v>44114.384032118054</v>
      </c>
      <c r="B913" s="14">
        <v>69.900000000000006</v>
      </c>
      <c r="C913" s="14">
        <v>69.5</v>
      </c>
      <c r="D913" s="28">
        <v>67</v>
      </c>
    </row>
    <row r="914" spans="1:4" x14ac:dyDescent="0.25">
      <c r="A914" s="13">
        <v>44114.386809895834</v>
      </c>
      <c r="B914" s="14">
        <v>69.900000000000006</v>
      </c>
      <c r="C914" s="14">
        <v>69.599999999999994</v>
      </c>
      <c r="D914" s="28">
        <v>67</v>
      </c>
    </row>
    <row r="915" spans="1:4" x14ac:dyDescent="0.25">
      <c r="A915" s="13">
        <v>44114.389587673613</v>
      </c>
      <c r="B915" s="14">
        <v>69.900000000000006</v>
      </c>
      <c r="C915" s="14">
        <v>69.7</v>
      </c>
      <c r="D915" s="28">
        <v>67</v>
      </c>
    </row>
    <row r="916" spans="1:4" x14ac:dyDescent="0.25">
      <c r="A916" s="13">
        <v>44114.392365451386</v>
      </c>
      <c r="B916" s="14">
        <v>69.900000000000006</v>
      </c>
      <c r="C916" s="14">
        <v>69.7</v>
      </c>
      <c r="D916" s="28">
        <v>67</v>
      </c>
    </row>
    <row r="917" spans="1:4" x14ac:dyDescent="0.25">
      <c r="A917" s="13">
        <v>44114.395143229165</v>
      </c>
      <c r="B917" s="14">
        <v>69.900000000000006</v>
      </c>
      <c r="C917" s="14">
        <v>69.900000000000006</v>
      </c>
      <c r="D917" s="28">
        <v>67</v>
      </c>
    </row>
    <row r="918" spans="1:4" x14ac:dyDescent="0.25">
      <c r="A918" s="13">
        <v>44114.397921006945</v>
      </c>
      <c r="B918" s="14">
        <v>69.900000000000006</v>
      </c>
      <c r="C918" s="14">
        <v>69.900000000000006</v>
      </c>
      <c r="D918" s="28">
        <v>67</v>
      </c>
    </row>
    <row r="919" spans="1:4" x14ac:dyDescent="0.25">
      <c r="A919" s="13">
        <v>44114.400698784724</v>
      </c>
      <c r="B919" s="14">
        <v>69.900000000000006</v>
      </c>
      <c r="C919" s="14">
        <v>69.900000000000006</v>
      </c>
      <c r="D919" s="28">
        <v>67</v>
      </c>
    </row>
    <row r="920" spans="1:4" x14ac:dyDescent="0.25">
      <c r="A920" s="13">
        <v>44114.403476562497</v>
      </c>
      <c r="B920" s="14">
        <v>69.900000000000006</v>
      </c>
      <c r="C920" s="14">
        <v>69.900000000000006</v>
      </c>
      <c r="D920" s="28">
        <v>67</v>
      </c>
    </row>
    <row r="921" spans="1:4" x14ac:dyDescent="0.25">
      <c r="A921" s="13">
        <v>44114.406254340276</v>
      </c>
      <c r="B921" s="14">
        <v>69.900000000000006</v>
      </c>
      <c r="C921" s="14">
        <v>70</v>
      </c>
      <c r="D921" s="28">
        <v>67</v>
      </c>
    </row>
    <row r="922" spans="1:4" x14ac:dyDescent="0.25">
      <c r="A922" s="13">
        <v>44114.409032118056</v>
      </c>
      <c r="B922" s="14">
        <v>69.900000000000006</v>
      </c>
      <c r="C922" s="14">
        <v>70.099999999999994</v>
      </c>
      <c r="D922" s="28">
        <v>67</v>
      </c>
    </row>
    <row r="923" spans="1:4" x14ac:dyDescent="0.25">
      <c r="A923" s="13">
        <v>44114.411809895835</v>
      </c>
      <c r="B923" s="14">
        <v>69.900000000000006</v>
      </c>
      <c r="C923" s="14">
        <v>70.2</v>
      </c>
      <c r="D923" s="28">
        <v>68</v>
      </c>
    </row>
    <row r="924" spans="1:4" x14ac:dyDescent="0.25">
      <c r="A924" s="13">
        <v>44114.414587673615</v>
      </c>
      <c r="B924" s="14">
        <v>69.900000000000006</v>
      </c>
      <c r="C924" s="14">
        <v>70.2</v>
      </c>
      <c r="D924" s="28">
        <v>68</v>
      </c>
    </row>
    <row r="925" spans="1:4" x14ac:dyDescent="0.25">
      <c r="A925" s="13">
        <v>44114.417365451387</v>
      </c>
      <c r="B925" s="14">
        <v>69.900000000000006</v>
      </c>
      <c r="C925" s="14">
        <v>70.3</v>
      </c>
      <c r="D925" s="28">
        <v>68</v>
      </c>
    </row>
    <row r="926" spans="1:4" x14ac:dyDescent="0.25">
      <c r="A926" s="13">
        <v>44114.420143229167</v>
      </c>
      <c r="B926" s="14">
        <v>69.900000000000006</v>
      </c>
      <c r="C926" s="14">
        <v>70.3</v>
      </c>
      <c r="D926" s="28">
        <v>68</v>
      </c>
    </row>
    <row r="927" spans="1:4" x14ac:dyDescent="0.25">
      <c r="A927" s="13">
        <v>44114.422921006946</v>
      </c>
      <c r="B927" s="14">
        <v>69.900000000000006</v>
      </c>
      <c r="C927" s="14">
        <v>70.400000000000006</v>
      </c>
      <c r="D927" s="28">
        <v>68</v>
      </c>
    </row>
    <row r="928" spans="1:4" x14ac:dyDescent="0.25">
      <c r="A928" s="13">
        <v>44114.425698784726</v>
      </c>
      <c r="B928" s="14">
        <v>70</v>
      </c>
      <c r="C928" s="14">
        <v>70.5</v>
      </c>
      <c r="D928" s="28">
        <v>68</v>
      </c>
    </row>
    <row r="929" spans="1:4" x14ac:dyDescent="0.25">
      <c r="A929" s="13">
        <v>44114.428476562498</v>
      </c>
      <c r="B929" s="14">
        <v>70</v>
      </c>
      <c r="C929" s="14">
        <v>70.5</v>
      </c>
      <c r="D929" s="28">
        <v>68</v>
      </c>
    </row>
    <row r="930" spans="1:4" x14ac:dyDescent="0.25">
      <c r="A930" s="13">
        <v>44114.431254340278</v>
      </c>
      <c r="B930" s="14">
        <v>70</v>
      </c>
      <c r="C930" s="14">
        <v>70.599999999999994</v>
      </c>
      <c r="D930" s="28">
        <v>68</v>
      </c>
    </row>
    <row r="931" spans="1:4" x14ac:dyDescent="0.25">
      <c r="A931" s="13">
        <v>44114.434032118057</v>
      </c>
      <c r="B931" s="14">
        <v>70</v>
      </c>
      <c r="C931" s="14">
        <v>70.7</v>
      </c>
      <c r="D931" s="28">
        <v>68</v>
      </c>
    </row>
    <row r="932" spans="1:4" x14ac:dyDescent="0.25">
      <c r="A932" s="13">
        <v>44114.436809895837</v>
      </c>
      <c r="B932" s="14">
        <v>70</v>
      </c>
      <c r="C932" s="14">
        <v>70.8</v>
      </c>
      <c r="D932" s="28">
        <v>68</v>
      </c>
    </row>
    <row r="933" spans="1:4" x14ac:dyDescent="0.25">
      <c r="A933" s="13">
        <v>44114.439587673609</v>
      </c>
      <c r="B933" s="14">
        <v>70</v>
      </c>
      <c r="C933" s="14">
        <v>70.900000000000006</v>
      </c>
      <c r="D933" s="28">
        <v>68</v>
      </c>
    </row>
    <row r="934" spans="1:4" x14ac:dyDescent="0.25">
      <c r="A934" s="13">
        <v>44114.442365451388</v>
      </c>
      <c r="B934" s="14">
        <v>70</v>
      </c>
      <c r="C934" s="14">
        <v>71</v>
      </c>
      <c r="D934" s="28">
        <v>68</v>
      </c>
    </row>
    <row r="935" spans="1:4" x14ac:dyDescent="0.25">
      <c r="A935" s="13">
        <v>44114.445143229168</v>
      </c>
      <c r="B935" s="14">
        <v>70</v>
      </c>
      <c r="C935" s="14">
        <v>71.099999999999994</v>
      </c>
      <c r="D935" s="28">
        <v>68</v>
      </c>
    </row>
    <row r="936" spans="1:4" x14ac:dyDescent="0.25">
      <c r="A936" s="13">
        <v>44114.447921006948</v>
      </c>
      <c r="B936" s="14">
        <v>70.099999999999994</v>
      </c>
      <c r="C936" s="14">
        <v>71.099999999999994</v>
      </c>
      <c r="D936" s="28">
        <v>68</v>
      </c>
    </row>
    <row r="937" spans="1:4" x14ac:dyDescent="0.25">
      <c r="A937" s="13">
        <v>44114.45069878472</v>
      </c>
      <c r="B937" s="14">
        <v>70.099999999999994</v>
      </c>
      <c r="C937" s="14">
        <v>71.2</v>
      </c>
      <c r="D937" s="28">
        <v>68</v>
      </c>
    </row>
    <row r="938" spans="1:4" x14ac:dyDescent="0.25">
      <c r="A938" s="13">
        <v>44114.453476562499</v>
      </c>
      <c r="B938" s="14">
        <v>70.099999999999994</v>
      </c>
      <c r="C938" s="14">
        <v>71.3</v>
      </c>
      <c r="D938" s="28">
        <v>68</v>
      </c>
    </row>
    <row r="939" spans="1:4" x14ac:dyDescent="0.25">
      <c r="A939" s="13">
        <v>44114.456254340279</v>
      </c>
      <c r="B939" s="14">
        <v>70.099999999999994</v>
      </c>
      <c r="C939" s="14">
        <v>71.400000000000006</v>
      </c>
      <c r="D939" s="28">
        <v>68</v>
      </c>
    </row>
    <row r="940" spans="1:4" x14ac:dyDescent="0.25">
      <c r="A940" s="13">
        <v>44114.459032118059</v>
      </c>
      <c r="B940" s="14">
        <v>70.099999999999994</v>
      </c>
      <c r="C940" s="14">
        <v>71.5</v>
      </c>
      <c r="D940" s="28">
        <v>68</v>
      </c>
    </row>
    <row r="941" spans="1:4" x14ac:dyDescent="0.25">
      <c r="A941" s="13">
        <v>44114.461809895831</v>
      </c>
      <c r="B941" s="14">
        <v>70.2</v>
      </c>
      <c r="C941" s="14">
        <v>71.599999999999994</v>
      </c>
      <c r="D941" s="28">
        <v>69</v>
      </c>
    </row>
    <row r="942" spans="1:4" x14ac:dyDescent="0.25">
      <c r="A942" s="13">
        <v>44114.46458767361</v>
      </c>
      <c r="B942" s="14">
        <v>70.2</v>
      </c>
      <c r="C942" s="14">
        <v>71.599999999999994</v>
      </c>
      <c r="D942" s="28">
        <v>69</v>
      </c>
    </row>
    <row r="943" spans="1:4" x14ac:dyDescent="0.25">
      <c r="A943" s="13">
        <v>44114.46736545139</v>
      </c>
      <c r="B943" s="14">
        <v>70.2</v>
      </c>
      <c r="C943" s="14">
        <v>71.7</v>
      </c>
      <c r="D943" s="28">
        <v>69</v>
      </c>
    </row>
    <row r="944" spans="1:4" x14ac:dyDescent="0.25">
      <c r="A944" s="13">
        <v>44114.470143229169</v>
      </c>
      <c r="B944" s="14">
        <v>70.3</v>
      </c>
      <c r="C944" s="14">
        <v>71.8</v>
      </c>
      <c r="D944" s="28">
        <v>69</v>
      </c>
    </row>
    <row r="945" spans="1:4" x14ac:dyDescent="0.25">
      <c r="A945" s="13">
        <v>44114.472921006942</v>
      </c>
      <c r="B945" s="14">
        <v>70.3</v>
      </c>
      <c r="C945" s="14">
        <v>71.900000000000006</v>
      </c>
      <c r="D945" s="28">
        <v>69</v>
      </c>
    </row>
    <row r="946" spans="1:4" x14ac:dyDescent="0.25">
      <c r="A946" s="13">
        <v>44114.475698784721</v>
      </c>
      <c r="B946" s="14">
        <v>70.3</v>
      </c>
      <c r="C946" s="14">
        <v>71.900000000000006</v>
      </c>
      <c r="D946" s="28">
        <v>69</v>
      </c>
    </row>
    <row r="947" spans="1:4" x14ac:dyDescent="0.25">
      <c r="A947" s="13">
        <v>44114.478476562501</v>
      </c>
      <c r="B947" s="14">
        <v>70.400000000000006</v>
      </c>
      <c r="C947" s="14">
        <v>72</v>
      </c>
      <c r="D947" s="28">
        <v>70</v>
      </c>
    </row>
    <row r="948" spans="1:4" x14ac:dyDescent="0.25">
      <c r="A948" s="13">
        <v>44114.48125434028</v>
      </c>
      <c r="B948" s="14">
        <v>70.400000000000006</v>
      </c>
      <c r="C948" s="14">
        <v>72.099999999999994</v>
      </c>
      <c r="D948" s="28">
        <v>70</v>
      </c>
    </row>
    <row r="949" spans="1:4" x14ac:dyDescent="0.25">
      <c r="A949" s="13">
        <v>44114.484032118053</v>
      </c>
      <c r="B949" s="14">
        <v>70.5</v>
      </c>
      <c r="C949" s="14">
        <v>72.2</v>
      </c>
      <c r="D949" s="28">
        <v>70</v>
      </c>
    </row>
    <row r="950" spans="1:4" x14ac:dyDescent="0.25">
      <c r="A950" s="13">
        <v>44114.486809895832</v>
      </c>
      <c r="B950" s="14">
        <v>70.5</v>
      </c>
      <c r="C950" s="14">
        <v>72.3</v>
      </c>
      <c r="D950" s="28">
        <v>70</v>
      </c>
    </row>
    <row r="951" spans="1:4" x14ac:dyDescent="0.25">
      <c r="A951" s="13">
        <v>44114.489587673612</v>
      </c>
      <c r="B951" s="14">
        <v>70.599999999999994</v>
      </c>
      <c r="C951" s="14">
        <v>72.400000000000006</v>
      </c>
      <c r="D951" s="28">
        <v>70</v>
      </c>
    </row>
    <row r="952" spans="1:4" x14ac:dyDescent="0.25">
      <c r="A952" s="13">
        <v>44114.492365451391</v>
      </c>
      <c r="B952" s="14">
        <v>70.599999999999994</v>
      </c>
      <c r="C952" s="14">
        <v>72.5</v>
      </c>
      <c r="D952" s="28">
        <v>70</v>
      </c>
    </row>
    <row r="953" spans="1:4" x14ac:dyDescent="0.25">
      <c r="A953" s="13">
        <v>44114.495143229164</v>
      </c>
      <c r="B953" s="14">
        <v>70.599999999999994</v>
      </c>
      <c r="C953" s="14">
        <v>72.599999999999994</v>
      </c>
      <c r="D953" s="28">
        <v>70</v>
      </c>
    </row>
    <row r="954" spans="1:4" x14ac:dyDescent="0.25">
      <c r="A954" s="13">
        <v>44114.497921006943</v>
      </c>
      <c r="B954" s="14">
        <v>70.7</v>
      </c>
      <c r="C954" s="14">
        <v>72.7</v>
      </c>
      <c r="D954" s="28">
        <v>70</v>
      </c>
    </row>
    <row r="955" spans="1:4" x14ac:dyDescent="0.25">
      <c r="A955" s="13">
        <v>44114.500698784723</v>
      </c>
      <c r="B955" s="14">
        <v>70.7</v>
      </c>
      <c r="C955" s="14">
        <v>72.8</v>
      </c>
      <c r="D955" s="28">
        <v>70</v>
      </c>
    </row>
    <row r="956" spans="1:4" x14ac:dyDescent="0.25">
      <c r="A956" s="13">
        <v>44114.503476562502</v>
      </c>
      <c r="B956" s="14">
        <v>70.8</v>
      </c>
      <c r="C956" s="14">
        <v>72.8</v>
      </c>
      <c r="D956" s="28">
        <v>71</v>
      </c>
    </row>
    <row r="957" spans="1:4" x14ac:dyDescent="0.25">
      <c r="A957" s="13">
        <v>44114.506254340275</v>
      </c>
      <c r="B957" s="14">
        <v>70.8</v>
      </c>
      <c r="C957" s="14">
        <v>72.900000000000006</v>
      </c>
      <c r="D957" s="28">
        <v>71</v>
      </c>
    </row>
    <row r="958" spans="1:4" x14ac:dyDescent="0.25">
      <c r="A958" s="13">
        <v>44114.509032118054</v>
      </c>
      <c r="B958" s="14">
        <v>70.900000000000006</v>
      </c>
      <c r="C958" s="14">
        <v>73</v>
      </c>
      <c r="D958" s="28">
        <v>71</v>
      </c>
    </row>
    <row r="959" spans="1:4" x14ac:dyDescent="0.25">
      <c r="A959" s="13">
        <v>44114.511809895834</v>
      </c>
      <c r="B959" s="14">
        <v>70.900000000000006</v>
      </c>
      <c r="C959" s="14">
        <v>73</v>
      </c>
      <c r="D959" s="28">
        <v>71</v>
      </c>
    </row>
    <row r="960" spans="1:4" x14ac:dyDescent="0.25">
      <c r="A960" s="13">
        <v>44114.514587673613</v>
      </c>
      <c r="B960" s="14">
        <v>71</v>
      </c>
      <c r="C960" s="14">
        <v>73.099999999999994</v>
      </c>
      <c r="D960" s="28">
        <v>71</v>
      </c>
    </row>
    <row r="961" spans="1:4" x14ac:dyDescent="0.25">
      <c r="A961" s="13">
        <v>44114.517365451386</v>
      </c>
      <c r="B961" s="14">
        <v>71.099999999999994</v>
      </c>
      <c r="C961" s="14">
        <v>73.099999999999994</v>
      </c>
      <c r="D961" s="28">
        <v>71</v>
      </c>
    </row>
    <row r="962" spans="1:4" x14ac:dyDescent="0.25">
      <c r="A962" s="13">
        <v>44114.520143229165</v>
      </c>
      <c r="B962" s="14">
        <v>71.099999999999994</v>
      </c>
      <c r="C962" s="14">
        <v>73.2</v>
      </c>
      <c r="D962" s="28">
        <v>71</v>
      </c>
    </row>
    <row r="963" spans="1:4" x14ac:dyDescent="0.25">
      <c r="A963" s="13">
        <v>44114.522921006945</v>
      </c>
      <c r="B963" s="14">
        <v>71.2</v>
      </c>
      <c r="C963" s="14">
        <v>73.2</v>
      </c>
      <c r="D963" s="28">
        <v>71</v>
      </c>
    </row>
    <row r="964" spans="1:4" x14ac:dyDescent="0.25">
      <c r="A964" s="13">
        <v>44114.525698784724</v>
      </c>
      <c r="B964" s="14">
        <v>71.2</v>
      </c>
      <c r="C964" s="14">
        <v>73.3</v>
      </c>
      <c r="D964" s="28">
        <v>71</v>
      </c>
    </row>
    <row r="965" spans="1:4" x14ac:dyDescent="0.25">
      <c r="A965" s="13">
        <v>44114.528476562497</v>
      </c>
      <c r="B965" s="14">
        <v>71.3</v>
      </c>
      <c r="C965" s="14">
        <v>73.3</v>
      </c>
      <c r="D965" s="28">
        <v>72</v>
      </c>
    </row>
    <row r="966" spans="1:4" x14ac:dyDescent="0.25">
      <c r="A966" s="13">
        <v>44114.531254340276</v>
      </c>
      <c r="B966" s="14">
        <v>71.400000000000006</v>
      </c>
      <c r="C966" s="14">
        <v>73.400000000000006</v>
      </c>
      <c r="D966" s="28">
        <v>72</v>
      </c>
    </row>
    <row r="967" spans="1:4" x14ac:dyDescent="0.25">
      <c r="A967" s="13">
        <v>44114.534032118056</v>
      </c>
      <c r="B967" s="14">
        <v>71.400000000000006</v>
      </c>
      <c r="C967" s="14">
        <v>73.400000000000006</v>
      </c>
      <c r="D967" s="28">
        <v>72</v>
      </c>
    </row>
    <row r="968" spans="1:4" x14ac:dyDescent="0.25">
      <c r="A968" s="13">
        <v>44114.536809895835</v>
      </c>
      <c r="B968" s="14">
        <v>71.5</v>
      </c>
      <c r="C968" s="14">
        <v>73.5</v>
      </c>
      <c r="D968" s="28">
        <v>72</v>
      </c>
    </row>
    <row r="969" spans="1:4" x14ac:dyDescent="0.25">
      <c r="A969" s="13">
        <v>44114.539587673615</v>
      </c>
      <c r="B969" s="14">
        <v>71.5</v>
      </c>
      <c r="C969" s="14">
        <v>73.5</v>
      </c>
      <c r="D969" s="28">
        <v>72</v>
      </c>
    </row>
    <row r="970" spans="1:4" x14ac:dyDescent="0.25">
      <c r="A970" s="13">
        <v>44114.542365451387</v>
      </c>
      <c r="B970" s="14">
        <v>71.599999999999994</v>
      </c>
      <c r="C970" s="14">
        <v>73.599999999999994</v>
      </c>
      <c r="D970" s="28">
        <v>72</v>
      </c>
    </row>
    <row r="971" spans="1:4" x14ac:dyDescent="0.25">
      <c r="A971" s="13">
        <v>44114.545143229167</v>
      </c>
      <c r="B971" s="14">
        <v>71.599999999999994</v>
      </c>
      <c r="C971" s="14">
        <v>73.7</v>
      </c>
      <c r="D971" s="28">
        <v>72</v>
      </c>
    </row>
    <row r="972" spans="1:4" x14ac:dyDescent="0.25">
      <c r="A972" s="13">
        <v>44114.547921006946</v>
      </c>
      <c r="B972" s="14">
        <v>71.7</v>
      </c>
      <c r="C972" s="14">
        <v>73.8</v>
      </c>
      <c r="D972" s="28">
        <v>72</v>
      </c>
    </row>
    <row r="973" spans="1:4" x14ac:dyDescent="0.25">
      <c r="A973" s="13">
        <v>44114.550698784726</v>
      </c>
      <c r="B973" s="14">
        <v>71.8</v>
      </c>
      <c r="C973" s="14">
        <v>73.900000000000006</v>
      </c>
      <c r="D973" s="28">
        <v>72</v>
      </c>
    </row>
    <row r="974" spans="1:4" x14ac:dyDescent="0.25">
      <c r="A974" s="13">
        <v>44114.553476562498</v>
      </c>
      <c r="B974" s="14">
        <v>71.8</v>
      </c>
      <c r="C974" s="14">
        <v>73.900000000000006</v>
      </c>
      <c r="D974" s="28">
        <v>72</v>
      </c>
    </row>
    <row r="975" spans="1:4" x14ac:dyDescent="0.25">
      <c r="A975" s="13">
        <v>44114.556254340278</v>
      </c>
      <c r="B975" s="14">
        <v>71.900000000000006</v>
      </c>
      <c r="C975" s="14">
        <v>74</v>
      </c>
      <c r="D975" s="28">
        <v>72</v>
      </c>
    </row>
    <row r="976" spans="1:4" x14ac:dyDescent="0.25">
      <c r="A976" s="13">
        <v>44114.559032118057</v>
      </c>
      <c r="B976" s="14">
        <v>71.900000000000006</v>
      </c>
      <c r="C976" s="14">
        <v>74</v>
      </c>
      <c r="D976" s="28">
        <v>72</v>
      </c>
    </row>
    <row r="977" spans="1:4" x14ac:dyDescent="0.25">
      <c r="A977" s="13">
        <v>44114.561809895837</v>
      </c>
      <c r="B977" s="14">
        <v>72</v>
      </c>
      <c r="C977" s="14">
        <v>74.099999999999994</v>
      </c>
      <c r="D977" s="28">
        <v>73</v>
      </c>
    </row>
    <row r="978" spans="1:4" x14ac:dyDescent="0.25">
      <c r="A978" s="13">
        <v>44114.564587673609</v>
      </c>
      <c r="B978" s="14">
        <v>72.099999999999994</v>
      </c>
      <c r="C978" s="14">
        <v>74.099999999999994</v>
      </c>
      <c r="D978" s="28">
        <v>73</v>
      </c>
    </row>
    <row r="979" spans="1:4" x14ac:dyDescent="0.25">
      <c r="A979" s="13">
        <v>44114.567365451388</v>
      </c>
      <c r="B979" s="14">
        <v>72.099999999999994</v>
      </c>
      <c r="C979" s="14">
        <v>74.2</v>
      </c>
      <c r="D979" s="28">
        <v>73</v>
      </c>
    </row>
    <row r="980" spans="1:4" x14ac:dyDescent="0.25">
      <c r="A980" s="13">
        <v>44114.570143229168</v>
      </c>
      <c r="B980" s="14">
        <v>72.2</v>
      </c>
      <c r="C980" s="14">
        <v>74.2</v>
      </c>
      <c r="D980" s="28">
        <v>73</v>
      </c>
    </row>
    <row r="981" spans="1:4" x14ac:dyDescent="0.25">
      <c r="A981" s="13">
        <v>44114.572921006948</v>
      </c>
      <c r="B981" s="14">
        <v>72.3</v>
      </c>
      <c r="C981" s="14">
        <v>74.2</v>
      </c>
      <c r="D981" s="28">
        <v>73</v>
      </c>
    </row>
    <row r="982" spans="1:4" x14ac:dyDescent="0.25">
      <c r="A982" s="13">
        <v>44114.57569878472</v>
      </c>
      <c r="B982" s="14">
        <v>72.3</v>
      </c>
      <c r="C982" s="14">
        <v>74.2</v>
      </c>
      <c r="D982" s="28">
        <v>73</v>
      </c>
    </row>
    <row r="983" spans="1:4" x14ac:dyDescent="0.25">
      <c r="A983" s="13">
        <v>44114.578476562499</v>
      </c>
      <c r="B983" s="14">
        <v>72.400000000000006</v>
      </c>
      <c r="C983" s="14">
        <v>74.3</v>
      </c>
      <c r="D983" s="28">
        <v>73</v>
      </c>
    </row>
    <row r="984" spans="1:4" x14ac:dyDescent="0.25">
      <c r="A984" s="13">
        <v>44114.581254340279</v>
      </c>
      <c r="B984" s="14">
        <v>72.400000000000006</v>
      </c>
      <c r="C984" s="14">
        <v>74.3</v>
      </c>
      <c r="D984" s="28">
        <v>73</v>
      </c>
    </row>
    <row r="985" spans="1:4" x14ac:dyDescent="0.25">
      <c r="A985" s="13">
        <v>44114.584032118059</v>
      </c>
      <c r="B985" s="14">
        <v>72.5</v>
      </c>
      <c r="C985" s="14">
        <v>74.400000000000006</v>
      </c>
      <c r="D985" s="28">
        <v>73</v>
      </c>
    </row>
    <row r="986" spans="1:4" x14ac:dyDescent="0.25">
      <c r="A986" s="13">
        <v>44114.586809895831</v>
      </c>
      <c r="B986" s="14">
        <v>72.599999999999994</v>
      </c>
      <c r="C986" s="14">
        <v>74.5</v>
      </c>
      <c r="D986" s="28">
        <v>73</v>
      </c>
    </row>
    <row r="987" spans="1:4" x14ac:dyDescent="0.25">
      <c r="A987" s="13">
        <v>44114.58958767361</v>
      </c>
      <c r="B987" s="14">
        <v>72.599999999999994</v>
      </c>
      <c r="C987" s="14">
        <v>74.599999999999994</v>
      </c>
      <c r="D987" s="28">
        <v>73</v>
      </c>
    </row>
    <row r="988" spans="1:4" x14ac:dyDescent="0.25">
      <c r="A988" s="13">
        <v>44114.59236545139</v>
      </c>
      <c r="B988" s="14">
        <v>72.7</v>
      </c>
      <c r="C988" s="14">
        <v>74.7</v>
      </c>
      <c r="D988" s="28">
        <v>73</v>
      </c>
    </row>
    <row r="989" spans="1:4" x14ac:dyDescent="0.25">
      <c r="A989" s="13">
        <v>44114.595143229169</v>
      </c>
      <c r="B989" s="14">
        <v>72.7</v>
      </c>
      <c r="C989" s="14">
        <v>74.900000000000006</v>
      </c>
      <c r="D989" s="28">
        <v>73</v>
      </c>
    </row>
    <row r="990" spans="1:4" x14ac:dyDescent="0.25">
      <c r="A990" s="13">
        <v>44114.597921006942</v>
      </c>
      <c r="B990" s="14">
        <v>72.8</v>
      </c>
      <c r="C990" s="14">
        <v>75.099999999999994</v>
      </c>
      <c r="D990" s="28">
        <v>73</v>
      </c>
    </row>
    <row r="991" spans="1:4" x14ac:dyDescent="0.25">
      <c r="A991" s="13">
        <v>44114.600698784721</v>
      </c>
      <c r="B991" s="14">
        <v>72.8</v>
      </c>
      <c r="C991" s="14">
        <v>75.099999999999994</v>
      </c>
      <c r="D991" s="28">
        <v>73</v>
      </c>
    </row>
    <row r="992" spans="1:4" x14ac:dyDescent="0.25">
      <c r="A992" s="13">
        <v>44114.603476562501</v>
      </c>
      <c r="B992" s="14">
        <v>72.900000000000006</v>
      </c>
      <c r="C992" s="14">
        <v>75.099999999999994</v>
      </c>
      <c r="D992" s="28">
        <v>72</v>
      </c>
    </row>
    <row r="993" spans="1:4" x14ac:dyDescent="0.25">
      <c r="A993" s="13">
        <v>44114.60625434028</v>
      </c>
      <c r="B993" s="14">
        <v>73</v>
      </c>
      <c r="C993" s="14">
        <v>75.099999999999994</v>
      </c>
      <c r="D993" s="28">
        <v>72</v>
      </c>
    </row>
    <row r="994" spans="1:4" x14ac:dyDescent="0.25">
      <c r="A994" s="13">
        <v>44114.609032118053</v>
      </c>
      <c r="B994" s="14">
        <v>73</v>
      </c>
      <c r="C994" s="14">
        <v>75.099999999999994</v>
      </c>
      <c r="D994" s="28">
        <v>72</v>
      </c>
    </row>
    <row r="995" spans="1:4" x14ac:dyDescent="0.25">
      <c r="A995" s="13">
        <v>44114.611809895832</v>
      </c>
      <c r="B995" s="14">
        <v>73.099999999999994</v>
      </c>
      <c r="C995" s="14">
        <v>75.099999999999994</v>
      </c>
      <c r="D995" s="28">
        <v>72</v>
      </c>
    </row>
    <row r="996" spans="1:4" x14ac:dyDescent="0.25">
      <c r="A996" s="13">
        <v>44114.614587673612</v>
      </c>
      <c r="B996" s="14">
        <v>73.2</v>
      </c>
      <c r="C996" s="14">
        <v>75.2</v>
      </c>
      <c r="D996" s="28">
        <v>72</v>
      </c>
    </row>
    <row r="997" spans="1:4" x14ac:dyDescent="0.25">
      <c r="A997" s="13">
        <v>44114.617365451391</v>
      </c>
      <c r="B997" s="14">
        <v>73.2</v>
      </c>
      <c r="C997" s="14">
        <v>75.3</v>
      </c>
      <c r="D997" s="28">
        <v>72</v>
      </c>
    </row>
    <row r="998" spans="1:4" x14ac:dyDescent="0.25">
      <c r="A998" s="13">
        <v>44114.620143229164</v>
      </c>
      <c r="B998" s="14">
        <v>73.3</v>
      </c>
      <c r="C998" s="14">
        <v>75.400000000000006</v>
      </c>
      <c r="D998" s="28">
        <v>72</v>
      </c>
    </row>
    <row r="999" spans="1:4" x14ac:dyDescent="0.25">
      <c r="A999" s="13">
        <v>44114.622921006943</v>
      </c>
      <c r="B999" s="14">
        <v>73.400000000000006</v>
      </c>
      <c r="C999" s="14">
        <v>75.5</v>
      </c>
      <c r="D999" s="28">
        <v>72</v>
      </c>
    </row>
    <row r="1000" spans="1:4" x14ac:dyDescent="0.25">
      <c r="A1000" s="13">
        <v>44114.625698784723</v>
      </c>
      <c r="B1000" s="14">
        <v>73.400000000000006</v>
      </c>
      <c r="C1000" s="14">
        <v>75.7</v>
      </c>
      <c r="D1000" s="28">
        <v>72</v>
      </c>
    </row>
    <row r="1001" spans="1:4" x14ac:dyDescent="0.25">
      <c r="A1001" s="13">
        <v>44114.628476562502</v>
      </c>
      <c r="B1001" s="14">
        <v>73.5</v>
      </c>
      <c r="C1001" s="14">
        <v>75.8</v>
      </c>
      <c r="D1001" s="28">
        <v>71</v>
      </c>
    </row>
    <row r="1002" spans="1:4" x14ac:dyDescent="0.25">
      <c r="A1002" s="13">
        <v>44114.631254340275</v>
      </c>
      <c r="B1002" s="14">
        <v>73.599999999999994</v>
      </c>
      <c r="C1002" s="14">
        <v>76</v>
      </c>
      <c r="D1002" s="28">
        <v>71</v>
      </c>
    </row>
    <row r="1003" spans="1:4" x14ac:dyDescent="0.25">
      <c r="A1003" s="13">
        <v>44114.634032118054</v>
      </c>
      <c r="B1003" s="14">
        <v>73.599999999999994</v>
      </c>
      <c r="C1003" s="14">
        <v>76.099999999999994</v>
      </c>
      <c r="D1003" s="28">
        <v>71</v>
      </c>
    </row>
    <row r="1004" spans="1:4" x14ac:dyDescent="0.25">
      <c r="A1004" s="13">
        <v>44114.636809895834</v>
      </c>
      <c r="B1004" s="14">
        <v>73.7</v>
      </c>
      <c r="C1004" s="14">
        <v>76.099999999999994</v>
      </c>
      <c r="D1004" s="28">
        <v>71</v>
      </c>
    </row>
    <row r="1005" spans="1:4" x14ac:dyDescent="0.25">
      <c r="A1005" s="13">
        <v>44114.639587673613</v>
      </c>
      <c r="B1005" s="14">
        <v>73.8</v>
      </c>
      <c r="C1005" s="14">
        <v>76.2</v>
      </c>
      <c r="D1005" s="28">
        <v>71</v>
      </c>
    </row>
    <row r="1006" spans="1:4" x14ac:dyDescent="0.25">
      <c r="A1006" s="13">
        <v>44114.642365451386</v>
      </c>
      <c r="B1006" s="14">
        <v>73.900000000000006</v>
      </c>
      <c r="C1006" s="14">
        <v>76.3</v>
      </c>
      <c r="D1006" s="28">
        <v>71</v>
      </c>
    </row>
    <row r="1007" spans="1:4" x14ac:dyDescent="0.25">
      <c r="A1007" s="13">
        <v>44114.645143229165</v>
      </c>
      <c r="B1007" s="14">
        <v>73.900000000000006</v>
      </c>
      <c r="C1007" s="14">
        <v>76.400000000000006</v>
      </c>
      <c r="D1007" s="28">
        <v>71</v>
      </c>
    </row>
    <row r="1008" spans="1:4" x14ac:dyDescent="0.25">
      <c r="A1008" s="13">
        <v>44114.647921006945</v>
      </c>
      <c r="B1008" s="14">
        <v>74</v>
      </c>
      <c r="C1008" s="14">
        <v>76.5</v>
      </c>
      <c r="D1008" s="28">
        <v>71</v>
      </c>
    </row>
    <row r="1009" spans="1:4" x14ac:dyDescent="0.25">
      <c r="A1009" s="13">
        <v>44114.650698784724</v>
      </c>
      <c r="B1009" s="14">
        <v>74.099999999999994</v>
      </c>
      <c r="C1009" s="14">
        <v>76.5</v>
      </c>
      <c r="D1009" s="28">
        <v>71</v>
      </c>
    </row>
    <row r="1010" spans="1:4" x14ac:dyDescent="0.25">
      <c r="A1010" s="13">
        <v>44114.653476562497</v>
      </c>
      <c r="B1010" s="14">
        <v>74.099999999999994</v>
      </c>
      <c r="C1010" s="14">
        <v>76.5</v>
      </c>
      <c r="D1010" s="28">
        <v>70</v>
      </c>
    </row>
    <row r="1011" spans="1:4" x14ac:dyDescent="0.25">
      <c r="A1011" s="13">
        <v>44114.656254340276</v>
      </c>
      <c r="B1011" s="14">
        <v>74.2</v>
      </c>
      <c r="C1011" s="14">
        <v>76.599999999999994</v>
      </c>
      <c r="D1011" s="28">
        <v>70</v>
      </c>
    </row>
    <row r="1012" spans="1:4" x14ac:dyDescent="0.25">
      <c r="A1012" s="13">
        <v>44114.659032118056</v>
      </c>
      <c r="B1012" s="14">
        <v>74.3</v>
      </c>
      <c r="C1012" s="14">
        <v>76.599999999999994</v>
      </c>
      <c r="D1012" s="28">
        <v>70</v>
      </c>
    </row>
    <row r="1013" spans="1:4" x14ac:dyDescent="0.25">
      <c r="A1013" s="13">
        <v>44114.661809895835</v>
      </c>
      <c r="B1013" s="14">
        <v>74.400000000000006</v>
      </c>
      <c r="C1013" s="14">
        <v>76.7</v>
      </c>
      <c r="D1013" s="28">
        <v>70</v>
      </c>
    </row>
    <row r="1014" spans="1:4" x14ac:dyDescent="0.25">
      <c r="A1014" s="13">
        <v>44114.664587673615</v>
      </c>
      <c r="B1014" s="14">
        <v>74.400000000000006</v>
      </c>
      <c r="C1014" s="14">
        <v>76.8</v>
      </c>
      <c r="D1014" s="28">
        <v>70</v>
      </c>
    </row>
    <row r="1015" spans="1:4" x14ac:dyDescent="0.25">
      <c r="A1015" s="13">
        <v>44114.667365451387</v>
      </c>
      <c r="B1015" s="14">
        <v>74.5</v>
      </c>
      <c r="C1015" s="14">
        <v>77</v>
      </c>
      <c r="D1015" s="28">
        <v>70</v>
      </c>
    </row>
    <row r="1016" spans="1:4" x14ac:dyDescent="0.25">
      <c r="A1016" s="13">
        <v>44114.670143229167</v>
      </c>
      <c r="B1016" s="14">
        <v>74.599999999999994</v>
      </c>
      <c r="C1016" s="14">
        <v>77.099999999999994</v>
      </c>
      <c r="D1016" s="28">
        <v>70</v>
      </c>
    </row>
    <row r="1017" spans="1:4" x14ac:dyDescent="0.25">
      <c r="A1017" s="13">
        <v>44114.672921006946</v>
      </c>
      <c r="B1017" s="14">
        <v>74.599999999999994</v>
      </c>
      <c r="C1017" s="14">
        <v>77.099999999999994</v>
      </c>
      <c r="D1017" s="28">
        <v>70</v>
      </c>
    </row>
    <row r="1018" spans="1:4" x14ac:dyDescent="0.25">
      <c r="A1018" s="13">
        <v>44114.675698784726</v>
      </c>
      <c r="B1018" s="14">
        <v>74.7</v>
      </c>
      <c r="C1018" s="14">
        <v>77.2</v>
      </c>
      <c r="D1018" s="28">
        <v>70</v>
      </c>
    </row>
    <row r="1019" spans="1:4" x14ac:dyDescent="0.25">
      <c r="A1019" s="13">
        <v>44114.678476562498</v>
      </c>
      <c r="B1019" s="14">
        <v>74.8</v>
      </c>
      <c r="C1019" s="14">
        <v>77.3</v>
      </c>
      <c r="D1019" s="28">
        <v>70</v>
      </c>
    </row>
    <row r="1020" spans="1:4" x14ac:dyDescent="0.25">
      <c r="A1020" s="13">
        <v>44114.681254340278</v>
      </c>
      <c r="B1020" s="14">
        <v>74.8</v>
      </c>
      <c r="C1020" s="14">
        <v>77.400000000000006</v>
      </c>
      <c r="D1020" s="28">
        <v>70</v>
      </c>
    </row>
    <row r="1021" spans="1:4" x14ac:dyDescent="0.25">
      <c r="A1021" s="13">
        <v>44114.684032118057</v>
      </c>
      <c r="B1021" s="14">
        <v>74.900000000000006</v>
      </c>
      <c r="C1021" s="14">
        <v>77.599999999999994</v>
      </c>
      <c r="D1021" s="28">
        <v>70</v>
      </c>
    </row>
    <row r="1022" spans="1:4" x14ac:dyDescent="0.25">
      <c r="A1022" s="13">
        <v>44114.686809895837</v>
      </c>
      <c r="B1022" s="14">
        <v>75</v>
      </c>
      <c r="C1022" s="14">
        <v>77.7</v>
      </c>
      <c r="D1022" s="28">
        <v>70</v>
      </c>
    </row>
    <row r="1023" spans="1:4" x14ac:dyDescent="0.25">
      <c r="A1023" s="13">
        <v>44114.689587673609</v>
      </c>
      <c r="B1023" s="14">
        <v>75.099999999999994</v>
      </c>
      <c r="C1023" s="14">
        <v>77.8</v>
      </c>
      <c r="D1023" s="28">
        <v>70</v>
      </c>
    </row>
    <row r="1024" spans="1:4" x14ac:dyDescent="0.25">
      <c r="A1024" s="13">
        <v>44114.692365451388</v>
      </c>
      <c r="B1024" s="14">
        <v>75.099999999999994</v>
      </c>
      <c r="C1024" s="14">
        <v>77.900000000000006</v>
      </c>
      <c r="D1024" s="28">
        <v>70</v>
      </c>
    </row>
    <row r="1025" spans="1:4" x14ac:dyDescent="0.25">
      <c r="A1025" s="13">
        <v>44114.695143229168</v>
      </c>
      <c r="B1025" s="14">
        <v>75.2</v>
      </c>
      <c r="C1025" s="14">
        <v>78</v>
      </c>
      <c r="D1025" s="28">
        <v>70</v>
      </c>
    </row>
    <row r="1026" spans="1:4" x14ac:dyDescent="0.25">
      <c r="A1026" s="13">
        <v>44114.697921006948</v>
      </c>
      <c r="B1026" s="14">
        <v>75.3</v>
      </c>
      <c r="C1026" s="14">
        <v>78</v>
      </c>
      <c r="D1026" s="28">
        <v>70</v>
      </c>
    </row>
    <row r="1027" spans="1:4" x14ac:dyDescent="0.25">
      <c r="A1027" s="13">
        <v>44114.70069878472</v>
      </c>
      <c r="B1027" s="14">
        <v>75.400000000000006</v>
      </c>
      <c r="C1027" s="14">
        <v>78</v>
      </c>
      <c r="D1027" s="28">
        <v>70</v>
      </c>
    </row>
    <row r="1028" spans="1:4" x14ac:dyDescent="0.25">
      <c r="A1028" s="13">
        <v>44114.703476562499</v>
      </c>
      <c r="B1028" s="14">
        <v>75.400000000000006</v>
      </c>
      <c r="C1028" s="14">
        <v>78</v>
      </c>
      <c r="D1028" s="28">
        <v>70</v>
      </c>
    </row>
    <row r="1029" spans="1:4" x14ac:dyDescent="0.25">
      <c r="A1029" s="13">
        <v>44114.706254340279</v>
      </c>
      <c r="B1029" s="14">
        <v>75.5</v>
      </c>
      <c r="C1029" s="14">
        <v>77.900000000000006</v>
      </c>
      <c r="D1029" s="28">
        <v>70</v>
      </c>
    </row>
    <row r="1030" spans="1:4" x14ac:dyDescent="0.25">
      <c r="A1030" s="13">
        <v>44114.709032118059</v>
      </c>
      <c r="B1030" s="14">
        <v>75.599999999999994</v>
      </c>
      <c r="C1030" s="14">
        <v>77.8</v>
      </c>
      <c r="D1030" s="28">
        <v>70</v>
      </c>
    </row>
    <row r="1031" spans="1:4" x14ac:dyDescent="0.25">
      <c r="A1031" s="13">
        <v>44114.711809895831</v>
      </c>
      <c r="B1031" s="14">
        <v>75.7</v>
      </c>
      <c r="C1031" s="14">
        <v>77.7</v>
      </c>
      <c r="D1031" s="28">
        <v>70</v>
      </c>
    </row>
    <row r="1032" spans="1:4" x14ac:dyDescent="0.25">
      <c r="A1032" s="13">
        <v>44114.71458767361</v>
      </c>
      <c r="B1032" s="14">
        <v>75.7</v>
      </c>
      <c r="C1032" s="14">
        <v>77.599999999999994</v>
      </c>
      <c r="D1032" s="28">
        <v>70</v>
      </c>
    </row>
    <row r="1033" spans="1:4" x14ac:dyDescent="0.25">
      <c r="A1033" s="13">
        <v>44114.71736545139</v>
      </c>
      <c r="B1033" s="14">
        <v>75.8</v>
      </c>
      <c r="C1033" s="14">
        <v>77.599999999999994</v>
      </c>
      <c r="D1033" s="28">
        <v>70</v>
      </c>
    </row>
    <row r="1034" spans="1:4" x14ac:dyDescent="0.25">
      <c r="A1034" s="13">
        <v>44114.720143229169</v>
      </c>
      <c r="B1034" s="14">
        <v>75.900000000000006</v>
      </c>
      <c r="C1034" s="14">
        <v>77.5</v>
      </c>
      <c r="D1034" s="28">
        <v>70</v>
      </c>
    </row>
    <row r="1035" spans="1:4" x14ac:dyDescent="0.25">
      <c r="A1035" s="13">
        <v>44114.722921006942</v>
      </c>
      <c r="B1035" s="14">
        <v>75.900000000000006</v>
      </c>
      <c r="C1035" s="14">
        <v>77.5</v>
      </c>
      <c r="D1035" s="28">
        <v>70</v>
      </c>
    </row>
    <row r="1036" spans="1:4" x14ac:dyDescent="0.25">
      <c r="A1036" s="13">
        <v>44114.725698784721</v>
      </c>
      <c r="B1036" s="14">
        <v>76</v>
      </c>
      <c r="C1036" s="14">
        <v>77.5</v>
      </c>
      <c r="D1036" s="28">
        <v>70</v>
      </c>
    </row>
    <row r="1037" spans="1:4" x14ac:dyDescent="0.25">
      <c r="A1037" s="13">
        <v>44114.728476562501</v>
      </c>
      <c r="B1037" s="14">
        <v>76.099999999999994</v>
      </c>
      <c r="C1037" s="14">
        <v>77.400000000000006</v>
      </c>
      <c r="D1037" s="28">
        <v>69</v>
      </c>
    </row>
    <row r="1038" spans="1:4" x14ac:dyDescent="0.25">
      <c r="A1038" s="13">
        <v>44114.73125434028</v>
      </c>
      <c r="B1038" s="14">
        <v>76.099999999999994</v>
      </c>
      <c r="C1038" s="14">
        <v>77.400000000000006</v>
      </c>
      <c r="D1038" s="28">
        <v>69</v>
      </c>
    </row>
    <row r="1039" spans="1:4" x14ac:dyDescent="0.25">
      <c r="A1039" s="13">
        <v>44114.734032118053</v>
      </c>
      <c r="B1039" s="14">
        <v>76.099999999999994</v>
      </c>
      <c r="C1039" s="14">
        <v>77.400000000000006</v>
      </c>
      <c r="D1039" s="28">
        <v>69</v>
      </c>
    </row>
    <row r="1040" spans="1:4" x14ac:dyDescent="0.25">
      <c r="A1040" s="13">
        <v>44114.736809895832</v>
      </c>
      <c r="B1040" s="14">
        <v>76.2</v>
      </c>
      <c r="C1040" s="14">
        <v>77.3</v>
      </c>
      <c r="D1040" s="28">
        <v>69</v>
      </c>
    </row>
    <row r="1041" spans="1:4" x14ac:dyDescent="0.25">
      <c r="A1041" s="13">
        <v>44114.739587673612</v>
      </c>
      <c r="B1041" s="14">
        <v>76.2</v>
      </c>
      <c r="C1041" s="14">
        <v>77.3</v>
      </c>
      <c r="D1041" s="28">
        <v>69</v>
      </c>
    </row>
    <row r="1042" spans="1:4" x14ac:dyDescent="0.25">
      <c r="A1042" s="13">
        <v>44114.742365451391</v>
      </c>
      <c r="B1042" s="14">
        <v>76.3</v>
      </c>
      <c r="C1042" s="14">
        <v>77.3</v>
      </c>
      <c r="D1042" s="28">
        <v>69</v>
      </c>
    </row>
    <row r="1043" spans="1:4" x14ac:dyDescent="0.25">
      <c r="A1043" s="13">
        <v>44114.745143229164</v>
      </c>
      <c r="B1043" s="14">
        <v>76.3</v>
      </c>
      <c r="C1043" s="14">
        <v>77.2</v>
      </c>
      <c r="D1043" s="28">
        <v>69</v>
      </c>
    </row>
    <row r="1044" spans="1:4" x14ac:dyDescent="0.25">
      <c r="A1044" s="13">
        <v>44114.747921006943</v>
      </c>
      <c r="B1044" s="14">
        <v>76.3</v>
      </c>
      <c r="C1044" s="14">
        <v>77.2</v>
      </c>
      <c r="D1044" s="28">
        <v>69</v>
      </c>
    </row>
    <row r="1045" spans="1:4" x14ac:dyDescent="0.25">
      <c r="A1045" s="13">
        <v>44114.750698784723</v>
      </c>
      <c r="B1045" s="14">
        <v>76.3</v>
      </c>
      <c r="C1045" s="14">
        <v>77.2</v>
      </c>
      <c r="D1045" s="28">
        <v>69</v>
      </c>
    </row>
    <row r="1046" spans="1:4" x14ac:dyDescent="0.25">
      <c r="A1046" s="13">
        <v>44114.753476562502</v>
      </c>
      <c r="B1046" s="14">
        <v>76.400000000000006</v>
      </c>
      <c r="C1046" s="14">
        <v>77.099999999999994</v>
      </c>
      <c r="D1046" s="28">
        <v>69</v>
      </c>
    </row>
    <row r="1047" spans="1:4" x14ac:dyDescent="0.25">
      <c r="A1047" s="13">
        <v>44114.756254340275</v>
      </c>
      <c r="B1047" s="14">
        <v>76.400000000000006</v>
      </c>
      <c r="C1047" s="14">
        <v>76.900000000000006</v>
      </c>
      <c r="D1047" s="28">
        <v>69</v>
      </c>
    </row>
    <row r="1048" spans="1:4" x14ac:dyDescent="0.25">
      <c r="A1048" s="13">
        <v>44114.759032118054</v>
      </c>
      <c r="B1048" s="14">
        <v>76.400000000000006</v>
      </c>
      <c r="C1048" s="14">
        <v>76.599999999999994</v>
      </c>
      <c r="D1048" s="28">
        <v>69</v>
      </c>
    </row>
    <row r="1049" spans="1:4" x14ac:dyDescent="0.25">
      <c r="A1049" s="13">
        <v>44114.761809895834</v>
      </c>
      <c r="B1049" s="14">
        <v>76.599999999999994</v>
      </c>
      <c r="C1049" s="14">
        <v>76.3</v>
      </c>
      <c r="D1049" s="28">
        <v>69</v>
      </c>
    </row>
    <row r="1050" spans="1:4" x14ac:dyDescent="0.25">
      <c r="A1050" s="13">
        <v>44114.764587673613</v>
      </c>
      <c r="B1050" s="14">
        <v>76.400000000000006</v>
      </c>
      <c r="C1050" s="14">
        <v>75.900000000000006</v>
      </c>
      <c r="D1050" s="28">
        <v>69</v>
      </c>
    </row>
    <row r="1051" spans="1:4" x14ac:dyDescent="0.25">
      <c r="A1051" s="13">
        <v>44114.767365451386</v>
      </c>
      <c r="B1051" s="14">
        <v>76.5</v>
      </c>
      <c r="C1051" s="14">
        <v>75.599999999999994</v>
      </c>
      <c r="D1051" s="28">
        <v>68</v>
      </c>
    </row>
    <row r="1052" spans="1:4" x14ac:dyDescent="0.25">
      <c r="A1052" s="13">
        <v>44114.770143229165</v>
      </c>
      <c r="B1052" s="14">
        <v>76.5</v>
      </c>
      <c r="C1052" s="14">
        <v>75.400000000000006</v>
      </c>
      <c r="D1052" s="28">
        <v>68</v>
      </c>
    </row>
    <row r="1053" spans="1:4" x14ac:dyDescent="0.25">
      <c r="A1053" s="13">
        <v>44114.772921006945</v>
      </c>
      <c r="B1053" s="14">
        <v>76.5</v>
      </c>
      <c r="C1053" s="14">
        <v>75.3</v>
      </c>
      <c r="D1053" s="28">
        <v>68</v>
      </c>
    </row>
    <row r="1054" spans="1:4" x14ac:dyDescent="0.25">
      <c r="A1054" s="13">
        <v>44114.775698784724</v>
      </c>
      <c r="B1054" s="14">
        <v>76.5</v>
      </c>
      <c r="C1054" s="14">
        <v>75.2</v>
      </c>
      <c r="D1054" s="28">
        <v>68</v>
      </c>
    </row>
    <row r="1055" spans="1:4" x14ac:dyDescent="0.25">
      <c r="A1055" s="13">
        <v>44114.778476562497</v>
      </c>
      <c r="B1055" s="14">
        <v>76.5</v>
      </c>
      <c r="C1055" s="14">
        <v>75.099999999999994</v>
      </c>
      <c r="D1055" s="28">
        <v>68</v>
      </c>
    </row>
    <row r="1056" spans="1:4" x14ac:dyDescent="0.25">
      <c r="A1056" s="13">
        <v>44114.781254340276</v>
      </c>
      <c r="B1056" s="14">
        <v>76.400000000000006</v>
      </c>
      <c r="C1056" s="14">
        <v>75.099999999999994</v>
      </c>
      <c r="D1056" s="28">
        <v>68</v>
      </c>
    </row>
    <row r="1057" spans="1:4" x14ac:dyDescent="0.25">
      <c r="A1057" s="13">
        <v>44114.784032118056</v>
      </c>
      <c r="B1057" s="14">
        <v>76.400000000000006</v>
      </c>
      <c r="C1057" s="14">
        <v>75.099999999999994</v>
      </c>
      <c r="D1057" s="28">
        <v>68</v>
      </c>
    </row>
    <row r="1058" spans="1:4" x14ac:dyDescent="0.25">
      <c r="A1058" s="13">
        <v>44114.786809895835</v>
      </c>
      <c r="B1058" s="14">
        <v>76.400000000000006</v>
      </c>
      <c r="C1058" s="14">
        <v>75.099999999999994</v>
      </c>
      <c r="D1058" s="28">
        <v>68</v>
      </c>
    </row>
    <row r="1059" spans="1:4" x14ac:dyDescent="0.25">
      <c r="A1059" s="13">
        <v>44114.789587673615</v>
      </c>
      <c r="B1059" s="14">
        <v>76.3</v>
      </c>
      <c r="C1059" s="14">
        <v>75.099999999999994</v>
      </c>
      <c r="D1059" s="28">
        <v>68</v>
      </c>
    </row>
    <row r="1060" spans="1:4" x14ac:dyDescent="0.25">
      <c r="A1060" s="13">
        <v>44114.792365451387</v>
      </c>
      <c r="B1060" s="14">
        <v>76.3</v>
      </c>
      <c r="C1060" s="14">
        <v>75.099999999999994</v>
      </c>
      <c r="D1060" s="28">
        <v>68</v>
      </c>
    </row>
    <row r="1061" spans="1:4" x14ac:dyDescent="0.25">
      <c r="A1061" s="13">
        <v>44114.795143229167</v>
      </c>
      <c r="B1061" s="14">
        <v>76.3</v>
      </c>
      <c r="C1061" s="14">
        <v>75.099999999999994</v>
      </c>
      <c r="D1061" s="28">
        <v>68</v>
      </c>
    </row>
    <row r="1062" spans="1:4" x14ac:dyDescent="0.25">
      <c r="A1062" s="13">
        <v>44114.797921006946</v>
      </c>
      <c r="B1062" s="14">
        <v>76.3</v>
      </c>
      <c r="C1062" s="14">
        <v>75.099999999999994</v>
      </c>
      <c r="D1062" s="28">
        <v>68</v>
      </c>
    </row>
    <row r="1063" spans="1:4" x14ac:dyDescent="0.25">
      <c r="A1063" s="13">
        <v>44114.800698784726</v>
      </c>
      <c r="B1063" s="14">
        <v>76.2</v>
      </c>
      <c r="C1063" s="14">
        <v>75.099999999999994</v>
      </c>
      <c r="D1063" s="28">
        <v>68</v>
      </c>
    </row>
    <row r="1064" spans="1:4" x14ac:dyDescent="0.25">
      <c r="A1064" s="13">
        <v>44114.803476562498</v>
      </c>
      <c r="B1064" s="14">
        <v>76.2</v>
      </c>
      <c r="C1064" s="14">
        <v>75</v>
      </c>
      <c r="D1064" s="28">
        <v>68</v>
      </c>
    </row>
    <row r="1065" spans="1:4" x14ac:dyDescent="0.25">
      <c r="A1065" s="13">
        <v>44114.806254340278</v>
      </c>
      <c r="B1065" s="14">
        <v>76.099999999999994</v>
      </c>
      <c r="C1065" s="14">
        <v>75</v>
      </c>
      <c r="D1065" s="28">
        <v>68</v>
      </c>
    </row>
    <row r="1066" spans="1:4" x14ac:dyDescent="0.25">
      <c r="A1066" s="13">
        <v>44114.809032118057</v>
      </c>
      <c r="B1066" s="14">
        <v>76.099999999999994</v>
      </c>
      <c r="C1066" s="14">
        <v>75</v>
      </c>
      <c r="D1066" s="28">
        <v>68</v>
      </c>
    </row>
    <row r="1067" spans="1:4" x14ac:dyDescent="0.25">
      <c r="A1067" s="13">
        <v>44114.811809895837</v>
      </c>
      <c r="B1067" s="14">
        <v>76.099999999999994</v>
      </c>
      <c r="C1067" s="14">
        <v>75</v>
      </c>
      <c r="D1067" s="28">
        <v>68</v>
      </c>
    </row>
    <row r="1068" spans="1:4" x14ac:dyDescent="0.25">
      <c r="A1068" s="13">
        <v>44114.814587673609</v>
      </c>
      <c r="B1068" s="14">
        <v>76</v>
      </c>
      <c r="C1068" s="14">
        <v>75</v>
      </c>
      <c r="D1068" s="28">
        <v>68</v>
      </c>
    </row>
    <row r="1069" spans="1:4" x14ac:dyDescent="0.25">
      <c r="A1069" s="13">
        <v>44114.817365451388</v>
      </c>
      <c r="B1069" s="14">
        <v>76</v>
      </c>
      <c r="C1069" s="14">
        <v>74.900000000000006</v>
      </c>
      <c r="D1069" s="28">
        <v>68</v>
      </c>
    </row>
    <row r="1070" spans="1:4" x14ac:dyDescent="0.25">
      <c r="A1070" s="13">
        <v>44114.820143229168</v>
      </c>
      <c r="B1070" s="14">
        <v>76</v>
      </c>
      <c r="C1070" s="14">
        <v>74.8</v>
      </c>
      <c r="D1070" s="28">
        <v>68</v>
      </c>
    </row>
    <row r="1071" spans="1:4" x14ac:dyDescent="0.25">
      <c r="A1071" s="13">
        <v>44114.822921006948</v>
      </c>
      <c r="B1071" s="14">
        <v>75.900000000000006</v>
      </c>
      <c r="C1071" s="14">
        <v>74.7</v>
      </c>
      <c r="D1071" s="28">
        <v>68</v>
      </c>
    </row>
    <row r="1072" spans="1:4" x14ac:dyDescent="0.25">
      <c r="A1072" s="13">
        <v>44114.82569878472</v>
      </c>
      <c r="B1072" s="14">
        <v>75.900000000000006</v>
      </c>
      <c r="C1072" s="14">
        <v>74.599999999999994</v>
      </c>
      <c r="D1072" s="28">
        <v>68</v>
      </c>
    </row>
    <row r="1073" spans="1:4" x14ac:dyDescent="0.25">
      <c r="A1073" s="13">
        <v>44114.828476562499</v>
      </c>
      <c r="B1073" s="14">
        <v>75.8</v>
      </c>
      <c r="C1073" s="14">
        <v>74.400000000000006</v>
      </c>
      <c r="D1073" s="28">
        <v>68</v>
      </c>
    </row>
    <row r="1074" spans="1:4" x14ac:dyDescent="0.25">
      <c r="A1074" s="13">
        <v>44114.831254340279</v>
      </c>
      <c r="B1074" s="14">
        <v>75.8</v>
      </c>
      <c r="C1074" s="14">
        <v>74.2</v>
      </c>
      <c r="D1074" s="28">
        <v>68</v>
      </c>
    </row>
    <row r="1075" spans="1:4" x14ac:dyDescent="0.25">
      <c r="A1075" s="13">
        <v>44114.834032118059</v>
      </c>
      <c r="B1075" s="14">
        <v>75.8</v>
      </c>
      <c r="C1075" s="14">
        <v>74.099999999999994</v>
      </c>
      <c r="D1075" s="28">
        <v>68</v>
      </c>
    </row>
    <row r="1076" spans="1:4" x14ac:dyDescent="0.25">
      <c r="A1076" s="13">
        <v>44114.836809895831</v>
      </c>
      <c r="B1076" s="14">
        <v>75.8</v>
      </c>
      <c r="C1076" s="14">
        <v>74.099999999999994</v>
      </c>
      <c r="D1076" s="28">
        <v>68</v>
      </c>
    </row>
    <row r="1077" spans="1:4" x14ac:dyDescent="0.25">
      <c r="A1077" s="13">
        <v>44114.83958767361</v>
      </c>
      <c r="B1077" s="14">
        <v>75.7</v>
      </c>
      <c r="C1077" s="14">
        <v>74.099999999999994</v>
      </c>
      <c r="D1077" s="28">
        <v>68</v>
      </c>
    </row>
    <row r="1078" spans="1:4" x14ac:dyDescent="0.25">
      <c r="A1078" s="13">
        <v>44114.84236545139</v>
      </c>
      <c r="B1078" s="14">
        <v>75.7</v>
      </c>
      <c r="C1078" s="14">
        <v>74</v>
      </c>
      <c r="D1078" s="28">
        <v>68</v>
      </c>
    </row>
    <row r="1079" spans="1:4" x14ac:dyDescent="0.25">
      <c r="A1079" s="13">
        <v>44114.845143229169</v>
      </c>
      <c r="B1079" s="14">
        <v>75.599999999999994</v>
      </c>
      <c r="C1079" s="14">
        <v>74</v>
      </c>
      <c r="D1079" s="28">
        <v>68</v>
      </c>
    </row>
    <row r="1080" spans="1:4" x14ac:dyDescent="0.25">
      <c r="A1080" s="13">
        <v>44114.847921006942</v>
      </c>
      <c r="B1080" s="14">
        <v>75.599999999999994</v>
      </c>
      <c r="C1080" s="14">
        <v>73.900000000000006</v>
      </c>
      <c r="D1080" s="28">
        <v>68</v>
      </c>
    </row>
    <row r="1081" spans="1:4" x14ac:dyDescent="0.25">
      <c r="A1081" s="13">
        <v>44114.850698784721</v>
      </c>
      <c r="B1081" s="14">
        <v>75.5</v>
      </c>
      <c r="C1081" s="14">
        <v>73.900000000000006</v>
      </c>
      <c r="D1081" s="28">
        <v>67</v>
      </c>
    </row>
    <row r="1082" spans="1:4" x14ac:dyDescent="0.25">
      <c r="A1082" s="13">
        <v>44114.853476562501</v>
      </c>
      <c r="B1082" s="14">
        <v>75.5</v>
      </c>
      <c r="C1082" s="14">
        <v>73.8</v>
      </c>
      <c r="D1082" s="28">
        <v>67</v>
      </c>
    </row>
    <row r="1083" spans="1:4" x14ac:dyDescent="0.25">
      <c r="A1083" s="13">
        <v>44114.85625434028</v>
      </c>
      <c r="B1083" s="14">
        <v>75.5</v>
      </c>
      <c r="C1083" s="14">
        <v>73.8</v>
      </c>
      <c r="D1083" s="28">
        <v>67</v>
      </c>
    </row>
    <row r="1084" spans="1:4" x14ac:dyDescent="0.25">
      <c r="A1084" s="13">
        <v>44114.859032118053</v>
      </c>
      <c r="B1084" s="14">
        <v>75.400000000000006</v>
      </c>
      <c r="C1084" s="14">
        <v>73.7</v>
      </c>
      <c r="D1084" s="28">
        <v>67</v>
      </c>
    </row>
    <row r="1085" spans="1:4" x14ac:dyDescent="0.25">
      <c r="A1085" s="13">
        <v>44114.861809895832</v>
      </c>
      <c r="B1085" s="14">
        <v>75.3</v>
      </c>
      <c r="C1085" s="14">
        <v>73.7</v>
      </c>
      <c r="D1085" s="28">
        <v>67</v>
      </c>
    </row>
    <row r="1086" spans="1:4" x14ac:dyDescent="0.25">
      <c r="A1086" s="13">
        <v>44114.864587673612</v>
      </c>
      <c r="B1086" s="14">
        <v>75.3</v>
      </c>
      <c r="C1086" s="14">
        <v>73.599999999999994</v>
      </c>
      <c r="D1086" s="28">
        <v>67</v>
      </c>
    </row>
    <row r="1087" spans="1:4" x14ac:dyDescent="0.25">
      <c r="A1087" s="13">
        <v>44114.867365451391</v>
      </c>
      <c r="B1087" s="14">
        <v>75.2</v>
      </c>
      <c r="C1087" s="14">
        <v>73.5</v>
      </c>
      <c r="D1087" s="28">
        <v>67</v>
      </c>
    </row>
    <row r="1088" spans="1:4" x14ac:dyDescent="0.25">
      <c r="A1088" s="13">
        <v>44114.870143229164</v>
      </c>
      <c r="B1088" s="14">
        <v>75.2</v>
      </c>
      <c r="C1088" s="14">
        <v>73.400000000000006</v>
      </c>
      <c r="D1088" s="28">
        <v>67</v>
      </c>
    </row>
    <row r="1089" spans="1:4" x14ac:dyDescent="0.25">
      <c r="A1089" s="13">
        <v>44114.872921006943</v>
      </c>
      <c r="B1089" s="14">
        <v>75.2</v>
      </c>
      <c r="C1089" s="14">
        <v>73.3</v>
      </c>
      <c r="D1089" s="28">
        <v>67</v>
      </c>
    </row>
    <row r="1090" spans="1:4" x14ac:dyDescent="0.25">
      <c r="A1090" s="13">
        <v>44114.875698784723</v>
      </c>
      <c r="B1090" s="14">
        <v>75.099999999999994</v>
      </c>
      <c r="C1090" s="14">
        <v>73.2</v>
      </c>
      <c r="D1090" s="28">
        <v>67</v>
      </c>
    </row>
    <row r="1091" spans="1:4" x14ac:dyDescent="0.25">
      <c r="A1091" s="13">
        <v>44114.878476562502</v>
      </c>
      <c r="B1091" s="14">
        <v>75.099999999999994</v>
      </c>
      <c r="C1091" s="14">
        <v>73.2</v>
      </c>
      <c r="D1091" s="28">
        <v>67</v>
      </c>
    </row>
    <row r="1092" spans="1:4" x14ac:dyDescent="0.25">
      <c r="A1092" s="13">
        <v>44114.881254340275</v>
      </c>
      <c r="B1092" s="14">
        <v>75</v>
      </c>
      <c r="C1092" s="14">
        <v>73.099999999999994</v>
      </c>
      <c r="D1092" s="28">
        <v>67</v>
      </c>
    </row>
    <row r="1093" spans="1:4" x14ac:dyDescent="0.25">
      <c r="A1093" s="13">
        <v>44114.884032118054</v>
      </c>
      <c r="B1093" s="14">
        <v>74.900000000000006</v>
      </c>
      <c r="C1093" s="14">
        <v>72.900000000000006</v>
      </c>
      <c r="D1093" s="28">
        <v>67</v>
      </c>
    </row>
    <row r="1094" spans="1:4" x14ac:dyDescent="0.25">
      <c r="A1094" s="13">
        <v>44114.886809895834</v>
      </c>
      <c r="B1094" s="14">
        <v>74.900000000000006</v>
      </c>
      <c r="C1094" s="14">
        <v>72.599999999999994</v>
      </c>
      <c r="D1094" s="28">
        <v>67</v>
      </c>
    </row>
    <row r="1095" spans="1:4" x14ac:dyDescent="0.25">
      <c r="A1095" s="13">
        <v>44114.889587673613</v>
      </c>
      <c r="B1095" s="14">
        <v>74.900000000000006</v>
      </c>
      <c r="C1095" s="14">
        <v>72.3</v>
      </c>
      <c r="D1095" s="28">
        <v>67</v>
      </c>
    </row>
    <row r="1096" spans="1:4" x14ac:dyDescent="0.25">
      <c r="A1096" s="13">
        <v>44114.892365451386</v>
      </c>
      <c r="B1096" s="14">
        <v>74.8</v>
      </c>
      <c r="C1096" s="14">
        <v>72.2</v>
      </c>
      <c r="D1096" s="28">
        <v>66</v>
      </c>
    </row>
    <row r="1097" spans="1:4" x14ac:dyDescent="0.25">
      <c r="A1097" s="13">
        <v>44114.895143229165</v>
      </c>
      <c r="B1097" s="14">
        <v>74.7</v>
      </c>
      <c r="C1097" s="14">
        <v>72.099999999999994</v>
      </c>
      <c r="D1097" s="28">
        <v>66</v>
      </c>
    </row>
    <row r="1098" spans="1:4" x14ac:dyDescent="0.25">
      <c r="A1098" s="13">
        <v>44114.897921006945</v>
      </c>
      <c r="B1098" s="14">
        <v>74.7</v>
      </c>
      <c r="C1098" s="14">
        <v>72</v>
      </c>
      <c r="D1098" s="28">
        <v>66</v>
      </c>
    </row>
    <row r="1099" spans="1:4" x14ac:dyDescent="0.25">
      <c r="A1099" s="13">
        <v>44114.900698784724</v>
      </c>
      <c r="B1099" s="14">
        <v>74.599999999999994</v>
      </c>
      <c r="C1099" s="14">
        <v>72</v>
      </c>
      <c r="D1099" s="28">
        <v>66</v>
      </c>
    </row>
    <row r="1100" spans="1:4" x14ac:dyDescent="0.25">
      <c r="A1100" s="13">
        <v>44114.903476562497</v>
      </c>
      <c r="B1100" s="14">
        <v>74.5</v>
      </c>
      <c r="C1100" s="14">
        <v>72</v>
      </c>
      <c r="D1100" s="28">
        <v>66</v>
      </c>
    </row>
    <row r="1101" spans="1:4" x14ac:dyDescent="0.25">
      <c r="A1101" s="13">
        <v>44114.906254340276</v>
      </c>
      <c r="B1101" s="14">
        <v>74.5</v>
      </c>
      <c r="C1101" s="14">
        <v>71.900000000000006</v>
      </c>
      <c r="D1101" s="28">
        <v>66</v>
      </c>
    </row>
    <row r="1102" spans="1:4" x14ac:dyDescent="0.25">
      <c r="A1102" s="13">
        <v>44114.909032118056</v>
      </c>
      <c r="B1102" s="14">
        <v>74.400000000000006</v>
      </c>
      <c r="C1102" s="14">
        <v>71.8</v>
      </c>
      <c r="D1102" s="28">
        <v>66</v>
      </c>
    </row>
    <row r="1103" spans="1:4" x14ac:dyDescent="0.25">
      <c r="A1103" s="13">
        <v>44114.911809895835</v>
      </c>
      <c r="B1103" s="14">
        <v>74.400000000000006</v>
      </c>
      <c r="C1103" s="14">
        <v>71.7</v>
      </c>
      <c r="D1103" s="28">
        <v>66</v>
      </c>
    </row>
    <row r="1104" spans="1:4" x14ac:dyDescent="0.25">
      <c r="A1104" s="13">
        <v>44114.914587673615</v>
      </c>
      <c r="B1104" s="14">
        <v>74.3</v>
      </c>
      <c r="C1104" s="14">
        <v>71.599999999999994</v>
      </c>
      <c r="D1104" s="28">
        <v>66</v>
      </c>
    </row>
    <row r="1105" spans="1:4" x14ac:dyDescent="0.25">
      <c r="A1105" s="13">
        <v>44114.917365451387</v>
      </c>
      <c r="B1105" s="14">
        <v>74.2</v>
      </c>
      <c r="C1105" s="14">
        <v>71.5</v>
      </c>
      <c r="D1105" s="28">
        <v>66</v>
      </c>
    </row>
    <row r="1106" spans="1:4" x14ac:dyDescent="0.25">
      <c r="A1106" s="13">
        <v>44114.920143229167</v>
      </c>
      <c r="B1106" s="14">
        <v>74.099999999999994</v>
      </c>
      <c r="C1106" s="14">
        <v>71.5</v>
      </c>
      <c r="D1106" s="28">
        <v>66</v>
      </c>
    </row>
    <row r="1107" spans="1:4" x14ac:dyDescent="0.25">
      <c r="A1107" s="13">
        <v>44114.922921006946</v>
      </c>
      <c r="B1107" s="14">
        <v>74</v>
      </c>
      <c r="C1107" s="14">
        <v>71.400000000000006</v>
      </c>
      <c r="D1107" s="28">
        <v>66</v>
      </c>
    </row>
    <row r="1108" spans="1:4" x14ac:dyDescent="0.25">
      <c r="A1108" s="13">
        <v>44114.925698784726</v>
      </c>
      <c r="B1108" s="14">
        <v>74</v>
      </c>
      <c r="C1108" s="14">
        <v>71.3</v>
      </c>
      <c r="D1108" s="28">
        <v>66</v>
      </c>
    </row>
    <row r="1109" spans="1:4" x14ac:dyDescent="0.25">
      <c r="A1109" s="13">
        <v>44114.928476562498</v>
      </c>
      <c r="B1109" s="14">
        <v>73.900000000000006</v>
      </c>
      <c r="C1109" s="14">
        <v>71.2</v>
      </c>
      <c r="D1109" s="28">
        <v>66</v>
      </c>
    </row>
    <row r="1110" spans="1:4" x14ac:dyDescent="0.25">
      <c r="A1110" s="13">
        <v>44114.931254340278</v>
      </c>
      <c r="B1110" s="14">
        <v>73.8</v>
      </c>
      <c r="C1110" s="14">
        <v>71.2</v>
      </c>
      <c r="D1110" s="28">
        <v>66</v>
      </c>
    </row>
    <row r="1111" spans="1:4" x14ac:dyDescent="0.25">
      <c r="A1111" s="13">
        <v>44114.934032118057</v>
      </c>
      <c r="B1111" s="14">
        <v>73.7</v>
      </c>
      <c r="C1111" s="14">
        <v>71.099999999999994</v>
      </c>
      <c r="D1111" s="28">
        <v>66</v>
      </c>
    </row>
    <row r="1112" spans="1:4" x14ac:dyDescent="0.25">
      <c r="A1112" s="13">
        <v>44114.936809895837</v>
      </c>
      <c r="B1112" s="14">
        <v>73.599999999999994</v>
      </c>
      <c r="C1112" s="14">
        <v>71.099999999999994</v>
      </c>
      <c r="D1112" s="28">
        <v>66</v>
      </c>
    </row>
    <row r="1113" spans="1:4" x14ac:dyDescent="0.25">
      <c r="A1113" s="13">
        <v>44114.939587673609</v>
      </c>
      <c r="B1113" s="14">
        <v>73.599999999999994</v>
      </c>
      <c r="C1113" s="14">
        <v>71</v>
      </c>
      <c r="D1113" s="28">
        <v>66</v>
      </c>
    </row>
    <row r="1114" spans="1:4" x14ac:dyDescent="0.25">
      <c r="A1114" s="13">
        <v>44114.942365451388</v>
      </c>
      <c r="B1114" s="14">
        <v>73.5</v>
      </c>
      <c r="C1114" s="14">
        <v>71</v>
      </c>
      <c r="D1114" s="28">
        <v>66</v>
      </c>
    </row>
    <row r="1115" spans="1:4" x14ac:dyDescent="0.25">
      <c r="A1115" s="13">
        <v>44114.945143229168</v>
      </c>
      <c r="B1115" s="14">
        <v>73.400000000000006</v>
      </c>
      <c r="C1115" s="14">
        <v>70.900000000000006</v>
      </c>
      <c r="D1115" s="28">
        <v>66</v>
      </c>
    </row>
    <row r="1116" spans="1:4" x14ac:dyDescent="0.25">
      <c r="A1116" s="13">
        <v>44114.947921006948</v>
      </c>
      <c r="B1116" s="14">
        <v>73.3</v>
      </c>
      <c r="C1116" s="14">
        <v>70.900000000000006</v>
      </c>
      <c r="D1116" s="28">
        <v>66</v>
      </c>
    </row>
    <row r="1117" spans="1:4" x14ac:dyDescent="0.25">
      <c r="A1117" s="13">
        <v>44114.95069878472</v>
      </c>
      <c r="B1117" s="14">
        <v>73.3</v>
      </c>
      <c r="C1117" s="14">
        <v>70.900000000000006</v>
      </c>
      <c r="D1117" s="28">
        <v>66</v>
      </c>
    </row>
    <row r="1118" spans="1:4" x14ac:dyDescent="0.25">
      <c r="A1118" s="13">
        <v>44114.953476562499</v>
      </c>
      <c r="B1118" s="14">
        <v>73.2</v>
      </c>
      <c r="C1118" s="14">
        <v>70.8</v>
      </c>
      <c r="D1118" s="28">
        <v>66</v>
      </c>
    </row>
    <row r="1119" spans="1:4" x14ac:dyDescent="0.25">
      <c r="A1119" s="13">
        <v>44114.956254340279</v>
      </c>
      <c r="B1119" s="14">
        <v>73.099999999999994</v>
      </c>
      <c r="C1119" s="14">
        <v>70.8</v>
      </c>
      <c r="D1119" s="28">
        <v>66</v>
      </c>
    </row>
    <row r="1120" spans="1:4" x14ac:dyDescent="0.25">
      <c r="A1120" s="13">
        <v>44114.959032118059</v>
      </c>
      <c r="B1120" s="14">
        <v>73.099999999999994</v>
      </c>
      <c r="C1120" s="14">
        <v>70.8</v>
      </c>
      <c r="D1120" s="28">
        <v>66</v>
      </c>
    </row>
    <row r="1121" spans="1:4" x14ac:dyDescent="0.25">
      <c r="A1121" s="13">
        <v>44114.961809895831</v>
      </c>
      <c r="B1121" s="14">
        <v>73</v>
      </c>
      <c r="C1121" s="14">
        <v>70.7</v>
      </c>
      <c r="D1121" s="28">
        <v>66</v>
      </c>
    </row>
    <row r="1122" spans="1:4" x14ac:dyDescent="0.25">
      <c r="A1122" s="13">
        <v>44114.96458767361</v>
      </c>
      <c r="B1122" s="14">
        <v>72.900000000000006</v>
      </c>
      <c r="C1122" s="14">
        <v>70.7</v>
      </c>
      <c r="D1122" s="28">
        <v>66</v>
      </c>
    </row>
    <row r="1123" spans="1:4" x14ac:dyDescent="0.25">
      <c r="A1123" s="13">
        <v>44114.96736545139</v>
      </c>
      <c r="B1123" s="14">
        <v>72.8</v>
      </c>
      <c r="C1123" s="14">
        <v>70.599999999999994</v>
      </c>
      <c r="D1123" s="28">
        <v>66</v>
      </c>
    </row>
    <row r="1124" spans="1:4" x14ac:dyDescent="0.25">
      <c r="A1124" s="13">
        <v>44114.970143229169</v>
      </c>
      <c r="B1124" s="14">
        <v>72.7</v>
      </c>
      <c r="C1124" s="14">
        <v>70.599999999999994</v>
      </c>
      <c r="D1124" s="28">
        <v>66</v>
      </c>
    </row>
    <row r="1125" spans="1:4" x14ac:dyDescent="0.25">
      <c r="A1125" s="13">
        <v>44114.972921006942</v>
      </c>
      <c r="B1125" s="14">
        <v>72.7</v>
      </c>
      <c r="C1125" s="14">
        <v>70.5</v>
      </c>
      <c r="D1125" s="28">
        <v>66</v>
      </c>
    </row>
    <row r="1126" spans="1:4" x14ac:dyDescent="0.25">
      <c r="A1126" s="13">
        <v>44114.975698784721</v>
      </c>
      <c r="B1126" s="14">
        <v>72.599999999999994</v>
      </c>
      <c r="C1126" s="14">
        <v>70.5</v>
      </c>
      <c r="D1126" s="28">
        <v>66</v>
      </c>
    </row>
    <row r="1127" spans="1:4" x14ac:dyDescent="0.25">
      <c r="A1127" s="13">
        <v>44114.978476562501</v>
      </c>
      <c r="B1127" s="14">
        <v>72.5</v>
      </c>
      <c r="C1127" s="14">
        <v>70.400000000000006</v>
      </c>
      <c r="D1127" s="28">
        <v>66</v>
      </c>
    </row>
    <row r="1128" spans="1:4" x14ac:dyDescent="0.25">
      <c r="A1128" s="13">
        <v>44114.98125434028</v>
      </c>
      <c r="B1128" s="14">
        <v>72.5</v>
      </c>
      <c r="C1128" s="14">
        <v>70.3</v>
      </c>
      <c r="D1128" s="28">
        <v>66</v>
      </c>
    </row>
    <row r="1129" spans="1:4" x14ac:dyDescent="0.25">
      <c r="A1129" s="13">
        <v>44114.984032118053</v>
      </c>
      <c r="B1129" s="14">
        <v>72.400000000000006</v>
      </c>
      <c r="C1129" s="14">
        <v>70.3</v>
      </c>
      <c r="D1129" s="28">
        <v>66</v>
      </c>
    </row>
    <row r="1130" spans="1:4" x14ac:dyDescent="0.25">
      <c r="A1130" s="13">
        <v>44114.986809895832</v>
      </c>
      <c r="B1130" s="14">
        <v>72.400000000000006</v>
      </c>
      <c r="C1130" s="14">
        <v>70.2</v>
      </c>
      <c r="D1130" s="28">
        <v>66</v>
      </c>
    </row>
    <row r="1131" spans="1:4" x14ac:dyDescent="0.25">
      <c r="A1131" s="13">
        <v>44114.989587673612</v>
      </c>
      <c r="B1131" s="14">
        <v>72.3</v>
      </c>
      <c r="C1131" s="14">
        <v>70.099999999999994</v>
      </c>
      <c r="D1131" s="28">
        <v>66</v>
      </c>
    </row>
    <row r="1132" spans="1:4" x14ac:dyDescent="0.25">
      <c r="A1132" s="13">
        <v>44114.992365451391</v>
      </c>
      <c r="B1132" s="14">
        <v>72.2</v>
      </c>
      <c r="C1132" s="14">
        <v>70</v>
      </c>
      <c r="D1132" s="28">
        <v>66</v>
      </c>
    </row>
    <row r="1133" spans="1:4" x14ac:dyDescent="0.25">
      <c r="A1133" s="13">
        <v>44114.995143229164</v>
      </c>
      <c r="B1133" s="14">
        <v>72.2</v>
      </c>
      <c r="C1133" s="14">
        <v>69.900000000000006</v>
      </c>
      <c r="D1133" s="28">
        <v>66</v>
      </c>
    </row>
    <row r="1134" spans="1:4" x14ac:dyDescent="0.25">
      <c r="A1134" s="13">
        <v>44114.997921006943</v>
      </c>
      <c r="B1134" s="14">
        <v>72.099999999999994</v>
      </c>
      <c r="C1134" s="14">
        <v>69.8</v>
      </c>
      <c r="D1134" s="28">
        <v>66</v>
      </c>
    </row>
    <row r="1135" spans="1:4" x14ac:dyDescent="0.25">
      <c r="A1135" s="13">
        <v>44115.000698784723</v>
      </c>
      <c r="B1135" s="14">
        <v>72</v>
      </c>
      <c r="C1135" s="14">
        <v>69.8</v>
      </c>
      <c r="D1135" s="28">
        <v>66</v>
      </c>
    </row>
    <row r="1136" spans="1:4" x14ac:dyDescent="0.25">
      <c r="A1136" s="13">
        <v>44115.003476562502</v>
      </c>
      <c r="B1136" s="14">
        <v>72</v>
      </c>
      <c r="C1136" s="14">
        <v>69.7</v>
      </c>
      <c r="D1136" s="28">
        <v>66</v>
      </c>
    </row>
    <row r="1137" spans="1:4" x14ac:dyDescent="0.25">
      <c r="A1137" s="13">
        <v>44115.006254340275</v>
      </c>
      <c r="B1137" s="14">
        <v>71.900000000000006</v>
      </c>
      <c r="C1137" s="14">
        <v>69.599999999999994</v>
      </c>
      <c r="D1137" s="28">
        <v>66</v>
      </c>
    </row>
    <row r="1138" spans="1:4" x14ac:dyDescent="0.25">
      <c r="A1138" s="13">
        <v>44115.009032118054</v>
      </c>
      <c r="B1138" s="14">
        <v>71.8</v>
      </c>
      <c r="C1138" s="14">
        <v>69.599999999999994</v>
      </c>
      <c r="D1138" s="28">
        <v>66</v>
      </c>
    </row>
    <row r="1139" spans="1:4" x14ac:dyDescent="0.25">
      <c r="A1139" s="13">
        <v>44115.011809895834</v>
      </c>
      <c r="B1139" s="14">
        <v>71.8</v>
      </c>
      <c r="C1139" s="14">
        <v>69.5</v>
      </c>
      <c r="D1139" s="28">
        <v>66</v>
      </c>
    </row>
    <row r="1140" spans="1:4" x14ac:dyDescent="0.25">
      <c r="A1140" s="13">
        <v>44115.014587673613</v>
      </c>
      <c r="B1140" s="14">
        <v>71.7</v>
      </c>
      <c r="C1140" s="14">
        <v>69.400000000000006</v>
      </c>
      <c r="D1140" s="28">
        <v>66</v>
      </c>
    </row>
    <row r="1141" spans="1:4" x14ac:dyDescent="0.25">
      <c r="A1141" s="13">
        <v>44115.017365451386</v>
      </c>
      <c r="B1141" s="14">
        <v>71.7</v>
      </c>
      <c r="C1141" s="14">
        <v>69.400000000000006</v>
      </c>
      <c r="D1141" s="28">
        <v>66</v>
      </c>
    </row>
    <row r="1142" spans="1:4" x14ac:dyDescent="0.25">
      <c r="A1142" s="13">
        <v>44115.020143229165</v>
      </c>
      <c r="B1142" s="14">
        <v>71.599999999999994</v>
      </c>
      <c r="C1142" s="14">
        <v>69.3</v>
      </c>
      <c r="D1142" s="28">
        <v>66</v>
      </c>
    </row>
    <row r="1143" spans="1:4" x14ac:dyDescent="0.25">
      <c r="A1143" s="13">
        <v>44115.022921006945</v>
      </c>
      <c r="B1143" s="14">
        <v>71.5</v>
      </c>
      <c r="C1143" s="14">
        <v>69.2</v>
      </c>
      <c r="D1143" s="28">
        <v>66</v>
      </c>
    </row>
    <row r="1144" spans="1:4" x14ac:dyDescent="0.25">
      <c r="A1144" s="13">
        <v>44115.025698784724</v>
      </c>
      <c r="B1144" s="14">
        <v>71.5</v>
      </c>
      <c r="C1144" s="14">
        <v>69.2</v>
      </c>
      <c r="D1144" s="28">
        <v>66</v>
      </c>
    </row>
    <row r="1145" spans="1:4" x14ac:dyDescent="0.25">
      <c r="A1145" s="13">
        <v>44115.028476562497</v>
      </c>
      <c r="B1145" s="14">
        <v>71.400000000000006</v>
      </c>
      <c r="C1145" s="14">
        <v>69.099999999999994</v>
      </c>
      <c r="D1145" s="28">
        <v>66</v>
      </c>
    </row>
    <row r="1146" spans="1:4" x14ac:dyDescent="0.25">
      <c r="A1146" s="13">
        <v>44115.031254340276</v>
      </c>
      <c r="B1146" s="14">
        <v>71.3</v>
      </c>
      <c r="C1146" s="14">
        <v>69</v>
      </c>
      <c r="D1146" s="28">
        <v>66</v>
      </c>
    </row>
    <row r="1147" spans="1:4" x14ac:dyDescent="0.25">
      <c r="A1147" s="13">
        <v>44115.034032118056</v>
      </c>
      <c r="B1147" s="14">
        <v>71.3</v>
      </c>
      <c r="C1147" s="14">
        <v>68.900000000000006</v>
      </c>
      <c r="D1147" s="28">
        <v>66</v>
      </c>
    </row>
    <row r="1148" spans="1:4" x14ac:dyDescent="0.25">
      <c r="A1148" s="13">
        <v>44115.036809895835</v>
      </c>
      <c r="B1148" s="14">
        <v>71.2</v>
      </c>
      <c r="C1148" s="14">
        <v>68.8</v>
      </c>
      <c r="D1148" s="28">
        <v>66</v>
      </c>
    </row>
    <row r="1149" spans="1:4" x14ac:dyDescent="0.25">
      <c r="A1149" s="13">
        <v>44115.039587673615</v>
      </c>
      <c r="B1149" s="14">
        <v>71.099999999999994</v>
      </c>
      <c r="C1149" s="14">
        <v>68.7</v>
      </c>
      <c r="D1149" s="28">
        <v>66</v>
      </c>
    </row>
    <row r="1150" spans="1:4" x14ac:dyDescent="0.25">
      <c r="A1150" s="13">
        <v>44115.042365451387</v>
      </c>
      <c r="B1150" s="14">
        <v>71.099999999999994</v>
      </c>
      <c r="C1150" s="14">
        <v>68.7</v>
      </c>
      <c r="D1150" s="28">
        <v>66</v>
      </c>
    </row>
    <row r="1151" spans="1:4" x14ac:dyDescent="0.25">
      <c r="A1151" s="13">
        <v>44115.045143229167</v>
      </c>
      <c r="B1151" s="14">
        <v>71</v>
      </c>
      <c r="C1151" s="14">
        <v>68.599999999999994</v>
      </c>
      <c r="D1151" s="28">
        <v>66</v>
      </c>
    </row>
    <row r="1152" spans="1:4" x14ac:dyDescent="0.25">
      <c r="A1152" s="13">
        <v>44115.047921006946</v>
      </c>
      <c r="B1152" s="14">
        <v>70.900000000000006</v>
      </c>
      <c r="C1152" s="14">
        <v>68.5</v>
      </c>
      <c r="D1152" s="28">
        <v>66</v>
      </c>
    </row>
    <row r="1153" spans="1:4" x14ac:dyDescent="0.25">
      <c r="A1153" s="13">
        <v>44115.050698784726</v>
      </c>
      <c r="B1153" s="14">
        <v>70.8</v>
      </c>
      <c r="C1153" s="14">
        <v>68.400000000000006</v>
      </c>
      <c r="D1153" s="28">
        <v>66</v>
      </c>
    </row>
    <row r="1154" spans="1:4" x14ac:dyDescent="0.25">
      <c r="A1154" s="13">
        <v>44115.053476562498</v>
      </c>
      <c r="B1154" s="14">
        <v>70.8</v>
      </c>
      <c r="C1154" s="14">
        <v>68.3</v>
      </c>
      <c r="D1154" s="28">
        <v>66</v>
      </c>
    </row>
    <row r="1155" spans="1:4" x14ac:dyDescent="0.25">
      <c r="A1155" s="13">
        <v>44115.056254340278</v>
      </c>
      <c r="B1155" s="14">
        <v>70.7</v>
      </c>
      <c r="C1155" s="14">
        <v>68.3</v>
      </c>
      <c r="D1155" s="28">
        <v>66</v>
      </c>
    </row>
    <row r="1156" spans="1:4" x14ac:dyDescent="0.25">
      <c r="A1156" s="13">
        <v>44115.059032118057</v>
      </c>
      <c r="B1156" s="14">
        <v>70.7</v>
      </c>
      <c r="C1156" s="14">
        <v>68.2</v>
      </c>
      <c r="D1156" s="28">
        <v>65</v>
      </c>
    </row>
    <row r="1157" spans="1:4" x14ac:dyDescent="0.25">
      <c r="A1157" s="13">
        <v>44115.061809895837</v>
      </c>
      <c r="B1157" s="14">
        <v>70.599999999999994</v>
      </c>
      <c r="C1157" s="14">
        <v>68</v>
      </c>
      <c r="D1157" s="28">
        <v>65</v>
      </c>
    </row>
    <row r="1158" spans="1:4" x14ac:dyDescent="0.25">
      <c r="A1158" s="13">
        <v>44115.064587673609</v>
      </c>
      <c r="B1158" s="14">
        <v>70.5</v>
      </c>
      <c r="C1158" s="14">
        <v>67.900000000000006</v>
      </c>
      <c r="D1158" s="28">
        <v>65</v>
      </c>
    </row>
    <row r="1159" spans="1:4" x14ac:dyDescent="0.25">
      <c r="A1159" s="13">
        <v>44115.067365451388</v>
      </c>
      <c r="B1159" s="14">
        <v>70.5</v>
      </c>
      <c r="C1159" s="14">
        <v>67.900000000000006</v>
      </c>
      <c r="D1159" s="28">
        <v>65</v>
      </c>
    </row>
    <row r="1160" spans="1:4" x14ac:dyDescent="0.25">
      <c r="A1160" s="13">
        <v>44115.070143229168</v>
      </c>
      <c r="B1160" s="14">
        <v>70.400000000000006</v>
      </c>
      <c r="C1160" s="14">
        <v>67.7</v>
      </c>
      <c r="D1160" s="28">
        <v>65</v>
      </c>
    </row>
    <row r="1161" spans="1:4" x14ac:dyDescent="0.25">
      <c r="A1161" s="13">
        <v>44115.072921006948</v>
      </c>
      <c r="B1161" s="14">
        <v>70.3</v>
      </c>
      <c r="C1161" s="14">
        <v>67.7</v>
      </c>
      <c r="D1161" s="28">
        <v>65</v>
      </c>
    </row>
    <row r="1162" spans="1:4" x14ac:dyDescent="0.25">
      <c r="A1162" s="13">
        <v>44115.07569878472</v>
      </c>
      <c r="B1162" s="14">
        <v>70.3</v>
      </c>
      <c r="C1162" s="14">
        <v>67.599999999999994</v>
      </c>
      <c r="D1162" s="28">
        <v>65</v>
      </c>
    </row>
    <row r="1163" spans="1:4" x14ac:dyDescent="0.25">
      <c r="A1163" s="13">
        <v>44115.078476562499</v>
      </c>
      <c r="B1163" s="14">
        <v>70.2</v>
      </c>
      <c r="C1163" s="14">
        <v>67.5</v>
      </c>
      <c r="D1163" s="28">
        <v>65</v>
      </c>
    </row>
    <row r="1164" spans="1:4" x14ac:dyDescent="0.25">
      <c r="A1164" s="13">
        <v>44115.081254340279</v>
      </c>
      <c r="B1164" s="14">
        <v>70.099999999999994</v>
      </c>
      <c r="C1164" s="14">
        <v>67.400000000000006</v>
      </c>
      <c r="D1164" s="28">
        <v>65</v>
      </c>
    </row>
    <row r="1165" spans="1:4" x14ac:dyDescent="0.25">
      <c r="A1165" s="13">
        <v>44115.084032118059</v>
      </c>
      <c r="B1165" s="14">
        <v>70</v>
      </c>
      <c r="C1165" s="14">
        <v>67.3</v>
      </c>
      <c r="D1165" s="28">
        <v>65</v>
      </c>
    </row>
    <row r="1166" spans="1:4" x14ac:dyDescent="0.25">
      <c r="A1166" s="13">
        <v>44115.086809895831</v>
      </c>
      <c r="B1166" s="14">
        <v>70</v>
      </c>
      <c r="C1166" s="14">
        <v>67.099999999999994</v>
      </c>
      <c r="D1166" s="28">
        <v>65</v>
      </c>
    </row>
    <row r="1167" spans="1:4" x14ac:dyDescent="0.25">
      <c r="A1167" s="13">
        <v>44115.08958767361</v>
      </c>
      <c r="B1167" s="14">
        <v>69.900000000000006</v>
      </c>
      <c r="C1167" s="14">
        <v>67</v>
      </c>
      <c r="D1167" s="28">
        <v>65</v>
      </c>
    </row>
    <row r="1168" spans="1:4" x14ac:dyDescent="0.25">
      <c r="A1168" s="13">
        <v>44115.09236545139</v>
      </c>
      <c r="B1168" s="14">
        <v>69.8</v>
      </c>
      <c r="C1168" s="14">
        <v>66.900000000000006</v>
      </c>
      <c r="D1168" s="28">
        <v>65</v>
      </c>
    </row>
    <row r="1169" spans="1:4" x14ac:dyDescent="0.25">
      <c r="A1169" s="13">
        <v>44115.095143229169</v>
      </c>
      <c r="B1169" s="14">
        <v>69.8</v>
      </c>
      <c r="C1169" s="14">
        <v>66.8</v>
      </c>
      <c r="D1169" s="28">
        <v>65</v>
      </c>
    </row>
    <row r="1170" spans="1:4" x14ac:dyDescent="0.25">
      <c r="A1170" s="13">
        <v>44115.097921006942</v>
      </c>
      <c r="B1170" s="14">
        <v>69.7</v>
      </c>
      <c r="C1170" s="14">
        <v>66.7</v>
      </c>
      <c r="D1170" s="28">
        <v>65</v>
      </c>
    </row>
    <row r="1171" spans="1:4" x14ac:dyDescent="0.25">
      <c r="A1171" s="13">
        <v>44115.100698784721</v>
      </c>
      <c r="B1171" s="14">
        <v>69.599999999999994</v>
      </c>
      <c r="C1171" s="14">
        <v>66.599999999999994</v>
      </c>
      <c r="D1171" s="28">
        <v>65</v>
      </c>
    </row>
    <row r="1172" spans="1:4" x14ac:dyDescent="0.25">
      <c r="A1172" s="13">
        <v>44115.103476562501</v>
      </c>
      <c r="B1172" s="14">
        <v>69.5</v>
      </c>
      <c r="C1172" s="14">
        <v>66.5</v>
      </c>
      <c r="D1172" s="28">
        <v>65</v>
      </c>
    </row>
    <row r="1173" spans="1:4" x14ac:dyDescent="0.25">
      <c r="A1173" s="13">
        <v>44115.10625434028</v>
      </c>
      <c r="B1173" s="14">
        <v>69.5</v>
      </c>
      <c r="C1173" s="14">
        <v>66.400000000000006</v>
      </c>
      <c r="D1173" s="28">
        <v>65</v>
      </c>
    </row>
    <row r="1174" spans="1:4" x14ac:dyDescent="0.25">
      <c r="A1174" s="13">
        <v>44115.109032118053</v>
      </c>
      <c r="B1174" s="14">
        <v>69.400000000000006</v>
      </c>
      <c r="C1174" s="14">
        <v>66.2</v>
      </c>
      <c r="D1174" s="28">
        <v>65</v>
      </c>
    </row>
    <row r="1175" spans="1:4" x14ac:dyDescent="0.25">
      <c r="A1175" s="13">
        <v>44115.111809895832</v>
      </c>
      <c r="B1175" s="14">
        <v>69.3</v>
      </c>
      <c r="C1175" s="14">
        <v>66.099999999999994</v>
      </c>
      <c r="D1175" s="28">
        <v>64</v>
      </c>
    </row>
    <row r="1176" spans="1:4" x14ac:dyDescent="0.25">
      <c r="A1176" s="13">
        <v>44115.114587673612</v>
      </c>
      <c r="B1176" s="14">
        <v>69.2</v>
      </c>
      <c r="C1176" s="14">
        <v>66</v>
      </c>
      <c r="D1176" s="28">
        <v>64</v>
      </c>
    </row>
    <row r="1177" spans="1:4" x14ac:dyDescent="0.25">
      <c r="A1177" s="13">
        <v>44115.117365451391</v>
      </c>
      <c r="B1177" s="14">
        <v>69.099999999999994</v>
      </c>
      <c r="C1177" s="14">
        <v>65.900000000000006</v>
      </c>
      <c r="D1177" s="28">
        <v>64</v>
      </c>
    </row>
    <row r="1178" spans="1:4" x14ac:dyDescent="0.25">
      <c r="A1178" s="13">
        <v>44115.120143229164</v>
      </c>
      <c r="B1178" s="14">
        <v>69.099999999999994</v>
      </c>
      <c r="C1178" s="14">
        <v>65.8</v>
      </c>
      <c r="D1178" s="28">
        <v>64</v>
      </c>
    </row>
    <row r="1179" spans="1:4" x14ac:dyDescent="0.25">
      <c r="A1179" s="13">
        <v>44115.122921006943</v>
      </c>
      <c r="B1179" s="14">
        <v>69</v>
      </c>
      <c r="C1179" s="14">
        <v>65.599999999999994</v>
      </c>
      <c r="D1179" s="28">
        <v>64</v>
      </c>
    </row>
    <row r="1180" spans="1:4" x14ac:dyDescent="0.25">
      <c r="A1180" s="13">
        <v>44115.125698784723</v>
      </c>
      <c r="B1180" s="14">
        <v>68.900000000000006</v>
      </c>
      <c r="C1180" s="14">
        <v>65.5</v>
      </c>
      <c r="D1180" s="28">
        <v>64</v>
      </c>
    </row>
    <row r="1181" spans="1:4" x14ac:dyDescent="0.25">
      <c r="A1181" s="13">
        <v>44115.128476562502</v>
      </c>
      <c r="B1181" s="14">
        <v>68.8</v>
      </c>
      <c r="C1181" s="14">
        <v>65.400000000000006</v>
      </c>
      <c r="D1181" s="28">
        <v>64</v>
      </c>
    </row>
    <row r="1182" spans="1:4" x14ac:dyDescent="0.25">
      <c r="A1182" s="13">
        <v>44115.131254340275</v>
      </c>
      <c r="B1182" s="14">
        <v>68.7</v>
      </c>
      <c r="C1182" s="14">
        <v>65.2</v>
      </c>
      <c r="D1182" s="28">
        <v>64</v>
      </c>
    </row>
    <row r="1183" spans="1:4" x14ac:dyDescent="0.25">
      <c r="A1183" s="13">
        <v>44115.134032118054</v>
      </c>
      <c r="B1183" s="14">
        <v>68.599999999999994</v>
      </c>
      <c r="C1183" s="14">
        <v>65.099999999999994</v>
      </c>
      <c r="D1183" s="28">
        <v>64</v>
      </c>
    </row>
    <row r="1184" spans="1:4" x14ac:dyDescent="0.25">
      <c r="A1184" s="13">
        <v>44115.136809895834</v>
      </c>
      <c r="B1184" s="14">
        <v>68.599999999999994</v>
      </c>
      <c r="C1184" s="14">
        <v>65</v>
      </c>
      <c r="D1184" s="28">
        <v>63</v>
      </c>
    </row>
    <row r="1185" spans="1:4" x14ac:dyDescent="0.25">
      <c r="A1185" s="13">
        <v>44115.139587673613</v>
      </c>
      <c r="B1185" s="14">
        <v>68.5</v>
      </c>
      <c r="C1185" s="14">
        <v>64.900000000000006</v>
      </c>
      <c r="D1185" s="28">
        <v>63</v>
      </c>
    </row>
    <row r="1186" spans="1:4" x14ac:dyDescent="0.25">
      <c r="A1186" s="13">
        <v>44115.142365451386</v>
      </c>
      <c r="B1186" s="14">
        <v>68.400000000000006</v>
      </c>
      <c r="C1186" s="14">
        <v>64.7</v>
      </c>
      <c r="D1186" s="28">
        <v>63</v>
      </c>
    </row>
    <row r="1187" spans="1:4" x14ac:dyDescent="0.25">
      <c r="A1187" s="13">
        <v>44115.145143229165</v>
      </c>
      <c r="B1187" s="14">
        <v>68.3</v>
      </c>
      <c r="C1187" s="14">
        <v>64.599999999999994</v>
      </c>
      <c r="D1187" s="28">
        <v>63</v>
      </c>
    </row>
    <row r="1188" spans="1:4" x14ac:dyDescent="0.25">
      <c r="A1188" s="13">
        <v>44115.147921006945</v>
      </c>
      <c r="B1188" s="14">
        <v>68.2</v>
      </c>
      <c r="C1188" s="14">
        <v>64.5</v>
      </c>
      <c r="D1188" s="28">
        <v>63</v>
      </c>
    </row>
    <row r="1189" spans="1:4" x14ac:dyDescent="0.25">
      <c r="A1189" s="13">
        <v>44115.150698784724</v>
      </c>
      <c r="B1189" s="14">
        <v>68.099999999999994</v>
      </c>
      <c r="C1189" s="14">
        <v>64.400000000000006</v>
      </c>
      <c r="D1189" s="28">
        <v>63</v>
      </c>
    </row>
    <row r="1190" spans="1:4" x14ac:dyDescent="0.25">
      <c r="A1190" s="13">
        <v>44115.153476562497</v>
      </c>
      <c r="B1190" s="14">
        <v>68</v>
      </c>
      <c r="C1190" s="14">
        <v>64.2</v>
      </c>
      <c r="D1190" s="28">
        <v>63</v>
      </c>
    </row>
    <row r="1191" spans="1:4" x14ac:dyDescent="0.25">
      <c r="A1191" s="13">
        <v>44115.156254340276</v>
      </c>
      <c r="B1191" s="14">
        <v>68</v>
      </c>
      <c r="C1191" s="14">
        <v>64.099999999999994</v>
      </c>
      <c r="D1191" s="28">
        <v>63</v>
      </c>
    </row>
    <row r="1192" spans="1:4" x14ac:dyDescent="0.25">
      <c r="A1192" s="13">
        <v>44115.159032118056</v>
      </c>
      <c r="B1192" s="14">
        <v>67.900000000000006</v>
      </c>
      <c r="C1192" s="14">
        <v>64</v>
      </c>
      <c r="D1192" s="28">
        <v>63</v>
      </c>
    </row>
    <row r="1193" spans="1:4" x14ac:dyDescent="0.25">
      <c r="A1193" s="13">
        <v>44115.161809895835</v>
      </c>
      <c r="B1193" s="14">
        <v>67.8</v>
      </c>
      <c r="C1193" s="14">
        <v>63.9</v>
      </c>
      <c r="D1193" s="28">
        <v>63</v>
      </c>
    </row>
    <row r="1194" spans="1:4" x14ac:dyDescent="0.25">
      <c r="A1194" s="13">
        <v>44115.164587673615</v>
      </c>
      <c r="B1194" s="14">
        <v>67.7</v>
      </c>
      <c r="C1194" s="14">
        <v>63.7</v>
      </c>
      <c r="D1194" s="28">
        <v>63</v>
      </c>
    </row>
    <row r="1195" spans="1:4" x14ac:dyDescent="0.25">
      <c r="A1195" s="13">
        <v>44115.167365451387</v>
      </c>
      <c r="B1195" s="14">
        <v>67.599999999999994</v>
      </c>
      <c r="C1195" s="14">
        <v>63.6</v>
      </c>
      <c r="D1195" s="28">
        <v>63</v>
      </c>
    </row>
    <row r="1196" spans="1:4" x14ac:dyDescent="0.25">
      <c r="A1196" s="13">
        <v>44115.170143229167</v>
      </c>
      <c r="B1196" s="14">
        <v>67.5</v>
      </c>
      <c r="C1196" s="14">
        <v>63.5</v>
      </c>
      <c r="D1196" s="28">
        <v>63</v>
      </c>
    </row>
    <row r="1197" spans="1:4" x14ac:dyDescent="0.25">
      <c r="A1197" s="13">
        <v>44115.172921006946</v>
      </c>
      <c r="B1197" s="14">
        <v>67.400000000000006</v>
      </c>
      <c r="C1197" s="14">
        <v>63.4</v>
      </c>
      <c r="D1197" s="28">
        <v>62</v>
      </c>
    </row>
    <row r="1198" spans="1:4" x14ac:dyDescent="0.25">
      <c r="A1198" s="13">
        <v>44115.175698784726</v>
      </c>
      <c r="B1198" s="14">
        <v>67.3</v>
      </c>
      <c r="C1198" s="14">
        <v>63.2</v>
      </c>
      <c r="D1198" s="28">
        <v>62</v>
      </c>
    </row>
    <row r="1199" spans="1:4" x14ac:dyDescent="0.25">
      <c r="A1199" s="13">
        <v>44115.178476562498</v>
      </c>
      <c r="B1199" s="14">
        <v>67.2</v>
      </c>
      <c r="C1199" s="14">
        <v>63.1</v>
      </c>
      <c r="D1199" s="28">
        <v>62</v>
      </c>
    </row>
    <row r="1200" spans="1:4" x14ac:dyDescent="0.25">
      <c r="A1200" s="13">
        <v>44115.181254340278</v>
      </c>
      <c r="B1200" s="14">
        <v>67.099999999999994</v>
      </c>
      <c r="C1200" s="14">
        <v>63</v>
      </c>
      <c r="D1200" s="28">
        <v>62</v>
      </c>
    </row>
    <row r="1201" spans="1:4" x14ac:dyDescent="0.25">
      <c r="A1201" s="13">
        <v>44115.184032118057</v>
      </c>
      <c r="B1201" s="14">
        <v>67</v>
      </c>
      <c r="C1201" s="14">
        <v>62.8</v>
      </c>
      <c r="D1201" s="28">
        <v>62</v>
      </c>
    </row>
    <row r="1202" spans="1:4" x14ac:dyDescent="0.25">
      <c r="A1202" s="13">
        <v>44115.186809895837</v>
      </c>
      <c r="B1202" s="14">
        <v>66.900000000000006</v>
      </c>
      <c r="C1202" s="14">
        <v>62.7</v>
      </c>
      <c r="D1202" s="28">
        <v>62</v>
      </c>
    </row>
    <row r="1203" spans="1:4" x14ac:dyDescent="0.25">
      <c r="A1203" s="13">
        <v>44115.189587673609</v>
      </c>
      <c r="B1203" s="14">
        <v>66.8</v>
      </c>
      <c r="C1203" s="14">
        <v>62.6</v>
      </c>
      <c r="D1203" s="28">
        <v>61</v>
      </c>
    </row>
    <row r="1204" spans="1:4" x14ac:dyDescent="0.25">
      <c r="A1204" s="13">
        <v>44115.192365451388</v>
      </c>
      <c r="B1204" s="14">
        <v>66.7</v>
      </c>
      <c r="C1204" s="14">
        <v>62.5</v>
      </c>
      <c r="D1204" s="28">
        <v>61</v>
      </c>
    </row>
    <row r="1205" spans="1:4" x14ac:dyDescent="0.25">
      <c r="A1205" s="13">
        <v>44115.195143229168</v>
      </c>
      <c r="B1205" s="14">
        <v>66.599999999999994</v>
      </c>
      <c r="C1205" s="14">
        <v>62.3</v>
      </c>
      <c r="D1205" s="28">
        <v>61</v>
      </c>
    </row>
    <row r="1206" spans="1:4" x14ac:dyDescent="0.25">
      <c r="A1206" s="13">
        <v>44115.197921006948</v>
      </c>
      <c r="B1206" s="14">
        <v>66.5</v>
      </c>
      <c r="C1206" s="14">
        <v>62.3</v>
      </c>
      <c r="D1206" s="28">
        <v>61</v>
      </c>
    </row>
    <row r="1207" spans="1:4" x14ac:dyDescent="0.25">
      <c r="A1207" s="13">
        <v>44115.20069878472</v>
      </c>
      <c r="B1207" s="14">
        <v>66.400000000000006</v>
      </c>
      <c r="C1207" s="14">
        <v>62.1</v>
      </c>
      <c r="D1207" s="28">
        <v>61</v>
      </c>
    </row>
    <row r="1208" spans="1:4" x14ac:dyDescent="0.25">
      <c r="A1208" s="13">
        <v>44115.203476562499</v>
      </c>
      <c r="B1208" s="14">
        <v>66.3</v>
      </c>
      <c r="C1208" s="14">
        <v>62</v>
      </c>
      <c r="D1208" s="28">
        <v>61</v>
      </c>
    </row>
    <row r="1209" spans="1:4" x14ac:dyDescent="0.25">
      <c r="A1209" s="13">
        <v>44115.206254340279</v>
      </c>
      <c r="B1209" s="14">
        <v>66.2</v>
      </c>
      <c r="C1209" s="14">
        <v>61.9</v>
      </c>
      <c r="D1209" s="28">
        <v>60</v>
      </c>
    </row>
    <row r="1210" spans="1:4" x14ac:dyDescent="0.25">
      <c r="A1210" s="13">
        <v>44115.209032118059</v>
      </c>
      <c r="B1210" s="14">
        <v>66.099999999999994</v>
      </c>
      <c r="C1210" s="14">
        <v>61.8</v>
      </c>
      <c r="D1210" s="28">
        <v>60</v>
      </c>
    </row>
    <row r="1211" spans="1:4" x14ac:dyDescent="0.25">
      <c r="A1211" s="13">
        <v>44115.211809895831</v>
      </c>
      <c r="B1211" s="14">
        <v>66</v>
      </c>
      <c r="C1211" s="14">
        <v>61.6</v>
      </c>
      <c r="D1211" s="28">
        <v>60</v>
      </c>
    </row>
    <row r="1212" spans="1:4" x14ac:dyDescent="0.25">
      <c r="A1212" s="13">
        <v>44115.21458767361</v>
      </c>
      <c r="B1212" s="14">
        <v>65.900000000000006</v>
      </c>
      <c r="C1212" s="14">
        <v>61.5</v>
      </c>
      <c r="D1212" s="28">
        <v>59</v>
      </c>
    </row>
    <row r="1213" spans="1:4" x14ac:dyDescent="0.25">
      <c r="A1213" s="13">
        <v>44115.21736545139</v>
      </c>
      <c r="B1213" s="14">
        <v>65.8</v>
      </c>
      <c r="C1213" s="14">
        <v>61.4</v>
      </c>
      <c r="D1213" s="28">
        <v>59</v>
      </c>
    </row>
    <row r="1214" spans="1:4" x14ac:dyDescent="0.25">
      <c r="A1214" s="13">
        <v>44115.220143229169</v>
      </c>
      <c r="B1214" s="14">
        <v>65.7</v>
      </c>
      <c r="C1214" s="14">
        <v>61.3</v>
      </c>
      <c r="D1214" s="28">
        <v>59</v>
      </c>
    </row>
    <row r="1215" spans="1:4" x14ac:dyDescent="0.25">
      <c r="A1215" s="13">
        <v>44115.222921006942</v>
      </c>
      <c r="B1215" s="14">
        <v>65.599999999999994</v>
      </c>
      <c r="C1215" s="14">
        <v>61.2</v>
      </c>
      <c r="D1215" s="28">
        <v>58</v>
      </c>
    </row>
    <row r="1216" spans="1:4" x14ac:dyDescent="0.25">
      <c r="A1216" s="13">
        <v>44115.225698784721</v>
      </c>
      <c r="B1216" s="14">
        <v>65.5</v>
      </c>
      <c r="C1216" s="14">
        <v>61</v>
      </c>
      <c r="D1216" s="28">
        <v>58</v>
      </c>
    </row>
    <row r="1217" spans="1:4" x14ac:dyDescent="0.25">
      <c r="A1217" s="13">
        <v>44115.228476562501</v>
      </c>
      <c r="B1217" s="14">
        <v>65.400000000000006</v>
      </c>
      <c r="C1217" s="14">
        <v>60.9</v>
      </c>
      <c r="D1217" s="28">
        <v>58</v>
      </c>
    </row>
    <row r="1218" spans="1:4" x14ac:dyDescent="0.25">
      <c r="A1218" s="13">
        <v>44115.23125434028</v>
      </c>
      <c r="B1218" s="14">
        <v>65.3</v>
      </c>
      <c r="C1218" s="14">
        <v>60.8</v>
      </c>
      <c r="D1218" s="28">
        <v>57</v>
      </c>
    </row>
    <row r="1219" spans="1:4" x14ac:dyDescent="0.25">
      <c r="A1219" s="13">
        <v>44115.234032118053</v>
      </c>
      <c r="B1219" s="14">
        <v>65.2</v>
      </c>
      <c r="C1219" s="14">
        <v>60.7</v>
      </c>
      <c r="D1219" s="28">
        <v>57</v>
      </c>
    </row>
    <row r="1220" spans="1:4" x14ac:dyDescent="0.25">
      <c r="A1220" s="13">
        <v>44115.236809895832</v>
      </c>
      <c r="B1220" s="14">
        <v>65</v>
      </c>
      <c r="C1220" s="14">
        <v>60.6</v>
      </c>
      <c r="D1220" s="28">
        <v>57</v>
      </c>
    </row>
    <row r="1221" spans="1:4" x14ac:dyDescent="0.25">
      <c r="A1221" s="13">
        <v>44115.239587673612</v>
      </c>
      <c r="B1221" s="14">
        <v>64.900000000000006</v>
      </c>
      <c r="C1221" s="14">
        <v>60.4</v>
      </c>
      <c r="D1221" s="28">
        <v>57</v>
      </c>
    </row>
    <row r="1222" spans="1:4" x14ac:dyDescent="0.25">
      <c r="A1222" s="13">
        <v>44115.242365451391</v>
      </c>
      <c r="B1222" s="14">
        <v>64.8</v>
      </c>
      <c r="C1222" s="14">
        <v>60.4</v>
      </c>
      <c r="D1222" s="28">
        <v>56</v>
      </c>
    </row>
    <row r="1223" spans="1:4" x14ac:dyDescent="0.25">
      <c r="A1223" s="13">
        <v>44115.245143229164</v>
      </c>
      <c r="B1223" s="14">
        <v>64.7</v>
      </c>
      <c r="C1223" s="14">
        <v>60.2</v>
      </c>
      <c r="D1223" s="28">
        <v>56</v>
      </c>
    </row>
    <row r="1224" spans="1:4" x14ac:dyDescent="0.25">
      <c r="A1224" s="13">
        <v>44115.247921006943</v>
      </c>
      <c r="B1224" s="14">
        <v>64.599999999999994</v>
      </c>
      <c r="C1224" s="14">
        <v>60.1</v>
      </c>
      <c r="D1224" s="28">
        <v>56</v>
      </c>
    </row>
    <row r="1225" spans="1:4" x14ac:dyDescent="0.25">
      <c r="A1225" s="13">
        <v>44115.250698784723</v>
      </c>
      <c r="B1225" s="14">
        <v>64.5</v>
      </c>
      <c r="C1225" s="14">
        <v>60</v>
      </c>
      <c r="D1225" s="28">
        <v>56</v>
      </c>
    </row>
    <row r="1226" spans="1:4" x14ac:dyDescent="0.25">
      <c r="A1226" s="13">
        <v>44115.253476562502</v>
      </c>
      <c r="B1226" s="14">
        <v>64.400000000000006</v>
      </c>
      <c r="C1226" s="14">
        <v>59.9</v>
      </c>
      <c r="D1226" s="28">
        <v>56</v>
      </c>
    </row>
    <row r="1227" spans="1:4" x14ac:dyDescent="0.25">
      <c r="A1227" s="13">
        <v>44115.256254340275</v>
      </c>
      <c r="B1227" s="14">
        <v>64.3</v>
      </c>
      <c r="C1227" s="14">
        <v>59.7</v>
      </c>
      <c r="D1227" s="28">
        <v>56</v>
      </c>
    </row>
    <row r="1228" spans="1:4" x14ac:dyDescent="0.25">
      <c r="A1228" s="13">
        <v>44115.259032118054</v>
      </c>
      <c r="B1228" s="14">
        <v>64.2</v>
      </c>
      <c r="C1228" s="14">
        <v>59.6</v>
      </c>
      <c r="D1228" s="28">
        <v>56</v>
      </c>
    </row>
    <row r="1229" spans="1:4" x14ac:dyDescent="0.25">
      <c r="A1229" s="13">
        <v>44115.261809895834</v>
      </c>
      <c r="B1229" s="14">
        <v>64.099999999999994</v>
      </c>
      <c r="C1229" s="14">
        <v>59.5</v>
      </c>
      <c r="D1229" s="28">
        <v>56</v>
      </c>
    </row>
    <row r="1230" spans="1:4" x14ac:dyDescent="0.25">
      <c r="A1230" s="13">
        <v>44115.264587673613</v>
      </c>
      <c r="B1230" s="14">
        <v>64</v>
      </c>
      <c r="C1230" s="14">
        <v>59.4</v>
      </c>
      <c r="D1230" s="28">
        <v>56</v>
      </c>
    </row>
    <row r="1231" spans="1:4" x14ac:dyDescent="0.25">
      <c r="A1231" s="13">
        <v>44115.267365451386</v>
      </c>
      <c r="B1231" s="14">
        <v>63.9</v>
      </c>
      <c r="C1231" s="14">
        <v>59.3</v>
      </c>
      <c r="D1231" s="28">
        <v>55</v>
      </c>
    </row>
    <row r="1232" spans="1:4" x14ac:dyDescent="0.25">
      <c r="A1232" s="13">
        <v>44115.270143229165</v>
      </c>
      <c r="B1232" s="14">
        <v>63.8</v>
      </c>
      <c r="C1232" s="14">
        <v>59.2</v>
      </c>
      <c r="D1232" s="28">
        <v>55</v>
      </c>
    </row>
    <row r="1233" spans="1:4" x14ac:dyDescent="0.25">
      <c r="A1233" s="13">
        <v>44115.272921006945</v>
      </c>
      <c r="B1233" s="14">
        <v>63.7</v>
      </c>
      <c r="C1233" s="14">
        <v>59</v>
      </c>
      <c r="D1233" s="28">
        <v>55</v>
      </c>
    </row>
    <row r="1234" spans="1:4" x14ac:dyDescent="0.25">
      <c r="A1234" s="13">
        <v>44115.275698784724</v>
      </c>
      <c r="B1234" s="14">
        <v>63.6</v>
      </c>
      <c r="C1234" s="14">
        <v>58.9</v>
      </c>
      <c r="D1234" s="28">
        <v>55</v>
      </c>
    </row>
    <row r="1235" spans="1:4" x14ac:dyDescent="0.25">
      <c r="A1235" s="13">
        <v>44115.278476562497</v>
      </c>
      <c r="B1235" s="14">
        <v>63.5</v>
      </c>
      <c r="C1235" s="14">
        <v>58.8</v>
      </c>
      <c r="D1235" s="28">
        <v>55</v>
      </c>
    </row>
    <row r="1236" spans="1:4" x14ac:dyDescent="0.25">
      <c r="A1236" s="13">
        <v>44115.281254340276</v>
      </c>
      <c r="B1236" s="14">
        <v>63.3</v>
      </c>
      <c r="C1236" s="14">
        <v>58.7</v>
      </c>
      <c r="D1236" s="28">
        <v>55</v>
      </c>
    </row>
    <row r="1237" spans="1:4" x14ac:dyDescent="0.25">
      <c r="A1237" s="13">
        <v>44115.284032118056</v>
      </c>
      <c r="B1237" s="14">
        <v>63.2</v>
      </c>
      <c r="C1237" s="14">
        <v>58.6</v>
      </c>
      <c r="D1237" s="28">
        <v>55</v>
      </c>
    </row>
    <row r="1238" spans="1:4" x14ac:dyDescent="0.25">
      <c r="A1238" s="13">
        <v>44115.286809895835</v>
      </c>
      <c r="B1238" s="14">
        <v>63.1</v>
      </c>
      <c r="C1238" s="14">
        <v>58.5</v>
      </c>
      <c r="D1238" s="28">
        <v>55</v>
      </c>
    </row>
    <row r="1239" spans="1:4" x14ac:dyDescent="0.25">
      <c r="A1239" s="13">
        <v>44115.289587673615</v>
      </c>
      <c r="B1239" s="14">
        <v>63</v>
      </c>
      <c r="C1239" s="14">
        <v>58.4</v>
      </c>
      <c r="D1239" s="28">
        <v>55</v>
      </c>
    </row>
    <row r="1240" spans="1:4" x14ac:dyDescent="0.25">
      <c r="A1240" s="13">
        <v>44115.292365451387</v>
      </c>
      <c r="B1240" s="14">
        <v>62.9</v>
      </c>
      <c r="C1240" s="14">
        <v>58.3</v>
      </c>
      <c r="D1240" s="28">
        <v>55</v>
      </c>
    </row>
    <row r="1241" spans="1:4" x14ac:dyDescent="0.25">
      <c r="A1241" s="13">
        <v>44115.295143229167</v>
      </c>
      <c r="B1241" s="14">
        <v>62.8</v>
      </c>
      <c r="C1241" s="14">
        <v>58.2</v>
      </c>
      <c r="D1241" s="28">
        <v>55</v>
      </c>
    </row>
    <row r="1242" spans="1:4" x14ac:dyDescent="0.25">
      <c r="A1242" s="13">
        <v>44115.297921006946</v>
      </c>
      <c r="B1242" s="14">
        <v>62.7</v>
      </c>
      <c r="C1242" s="14">
        <v>58.1</v>
      </c>
      <c r="D1242" s="28">
        <v>55</v>
      </c>
    </row>
    <row r="1243" spans="1:4" x14ac:dyDescent="0.25">
      <c r="A1243" s="13">
        <v>44115.300698784726</v>
      </c>
      <c r="B1243" s="14">
        <v>62.6</v>
      </c>
      <c r="C1243" s="14">
        <v>57.9</v>
      </c>
      <c r="D1243" s="28">
        <v>55</v>
      </c>
    </row>
    <row r="1244" spans="1:4" x14ac:dyDescent="0.25">
      <c r="A1244" s="13">
        <v>44115.303476562498</v>
      </c>
      <c r="B1244" s="14">
        <v>62.5</v>
      </c>
      <c r="C1244" s="14">
        <v>57.9</v>
      </c>
      <c r="D1244" s="28">
        <v>55</v>
      </c>
    </row>
    <row r="1245" spans="1:4" x14ac:dyDescent="0.25">
      <c r="A1245" s="13">
        <v>44115.306254340278</v>
      </c>
      <c r="B1245" s="14">
        <v>62.4</v>
      </c>
      <c r="C1245" s="14">
        <v>57.8</v>
      </c>
      <c r="D1245" s="28">
        <v>55</v>
      </c>
    </row>
    <row r="1246" spans="1:4" x14ac:dyDescent="0.25">
      <c r="A1246" s="13">
        <v>44115.309032118057</v>
      </c>
      <c r="B1246" s="14">
        <v>62.3</v>
      </c>
      <c r="C1246" s="14">
        <v>57.7</v>
      </c>
      <c r="D1246" s="28">
        <v>56</v>
      </c>
    </row>
    <row r="1247" spans="1:4" x14ac:dyDescent="0.25">
      <c r="A1247" s="13">
        <v>44115.311809895837</v>
      </c>
      <c r="B1247" s="14">
        <v>62.2</v>
      </c>
      <c r="C1247" s="14">
        <v>57.6</v>
      </c>
      <c r="D1247" s="28">
        <v>56</v>
      </c>
    </row>
    <row r="1248" spans="1:4" x14ac:dyDescent="0.25">
      <c r="A1248" s="13">
        <v>44115.314587673609</v>
      </c>
      <c r="B1248" s="14">
        <v>62.1</v>
      </c>
      <c r="C1248" s="14">
        <v>57.4</v>
      </c>
      <c r="D1248" s="28">
        <v>56</v>
      </c>
    </row>
    <row r="1249" spans="1:4" x14ac:dyDescent="0.25">
      <c r="A1249" s="13">
        <v>44115.317365451388</v>
      </c>
      <c r="B1249" s="14">
        <v>62</v>
      </c>
      <c r="C1249" s="14">
        <v>57.4</v>
      </c>
      <c r="D1249" s="28">
        <v>56</v>
      </c>
    </row>
    <row r="1250" spans="1:4" x14ac:dyDescent="0.25">
      <c r="A1250" s="13">
        <v>44115.320143229168</v>
      </c>
      <c r="B1250" s="14">
        <v>61.9</v>
      </c>
      <c r="C1250" s="14">
        <v>57.2</v>
      </c>
      <c r="D1250" s="28">
        <v>56</v>
      </c>
    </row>
    <row r="1251" spans="1:4" x14ac:dyDescent="0.25">
      <c r="A1251" s="13">
        <v>44115.322921006948</v>
      </c>
      <c r="B1251" s="14">
        <v>61.8</v>
      </c>
      <c r="C1251" s="14">
        <v>57.2</v>
      </c>
      <c r="D1251" s="28">
        <v>56</v>
      </c>
    </row>
    <row r="1252" spans="1:4" x14ac:dyDescent="0.25">
      <c r="A1252" s="13">
        <v>44115.32569878472</v>
      </c>
      <c r="B1252" s="14">
        <v>61.6</v>
      </c>
      <c r="C1252" s="14">
        <v>57.1</v>
      </c>
      <c r="D1252" s="28">
        <v>56</v>
      </c>
    </row>
    <row r="1253" spans="1:4" x14ac:dyDescent="0.25">
      <c r="A1253" s="13">
        <v>44115.328476562499</v>
      </c>
      <c r="B1253" s="14">
        <v>61.6</v>
      </c>
      <c r="C1253" s="14">
        <v>57</v>
      </c>
      <c r="D1253" s="28">
        <v>56</v>
      </c>
    </row>
    <row r="1254" spans="1:4" x14ac:dyDescent="0.25">
      <c r="A1254" s="13">
        <v>44115.331254340279</v>
      </c>
      <c r="B1254" s="14">
        <v>61.4</v>
      </c>
      <c r="C1254" s="14">
        <v>57</v>
      </c>
      <c r="D1254" s="28">
        <v>56</v>
      </c>
    </row>
    <row r="1255" spans="1:4" x14ac:dyDescent="0.25">
      <c r="A1255" s="13">
        <v>44115.334032118059</v>
      </c>
      <c r="B1255" s="14">
        <v>61.3</v>
      </c>
      <c r="C1255" s="14">
        <v>56.9</v>
      </c>
      <c r="D1255" s="28">
        <v>56</v>
      </c>
    </row>
    <row r="1256" spans="1:4" x14ac:dyDescent="0.25">
      <c r="A1256" s="13">
        <v>44115.336809895831</v>
      </c>
      <c r="B1256" s="14">
        <v>61.2</v>
      </c>
      <c r="C1256" s="14">
        <v>56.8</v>
      </c>
      <c r="D1256" s="28">
        <v>56</v>
      </c>
    </row>
    <row r="1257" spans="1:4" x14ac:dyDescent="0.25">
      <c r="A1257" s="13">
        <v>44115.33958767361</v>
      </c>
      <c r="B1257" s="14">
        <v>61.1</v>
      </c>
      <c r="C1257" s="14">
        <v>56.8</v>
      </c>
      <c r="D1257" s="28">
        <v>56</v>
      </c>
    </row>
    <row r="1258" spans="1:4" x14ac:dyDescent="0.25">
      <c r="A1258" s="13">
        <v>44115.34236545139</v>
      </c>
      <c r="B1258" s="14">
        <v>61</v>
      </c>
      <c r="C1258" s="14">
        <v>56.8</v>
      </c>
      <c r="D1258" s="28">
        <v>56</v>
      </c>
    </row>
    <row r="1259" spans="1:4" x14ac:dyDescent="0.25">
      <c r="A1259" s="13">
        <v>44115.345143229169</v>
      </c>
      <c r="B1259" s="14">
        <v>60.9</v>
      </c>
      <c r="C1259" s="14">
        <v>56.8</v>
      </c>
      <c r="D1259" s="28">
        <v>56</v>
      </c>
    </row>
    <row r="1260" spans="1:4" x14ac:dyDescent="0.25">
      <c r="A1260" s="13">
        <v>44115.347921006942</v>
      </c>
      <c r="B1260" s="14">
        <v>60.8</v>
      </c>
      <c r="C1260" s="14">
        <v>56.8</v>
      </c>
      <c r="D1260" s="28">
        <v>56</v>
      </c>
    </row>
    <row r="1261" spans="1:4" x14ac:dyDescent="0.25">
      <c r="A1261" s="13">
        <v>44115.350698784721</v>
      </c>
      <c r="B1261" s="14">
        <v>60.7</v>
      </c>
      <c r="C1261" s="14">
        <v>56.7</v>
      </c>
      <c r="D1261" s="28">
        <v>56</v>
      </c>
    </row>
    <row r="1262" spans="1:4" x14ac:dyDescent="0.25">
      <c r="A1262" s="13">
        <v>44115.353476562501</v>
      </c>
      <c r="B1262" s="14">
        <v>60.6</v>
      </c>
      <c r="C1262" s="14">
        <v>56.7</v>
      </c>
      <c r="D1262" s="28">
        <v>55</v>
      </c>
    </row>
    <row r="1263" spans="1:4" x14ac:dyDescent="0.25">
      <c r="A1263" s="13">
        <v>44115.35625434028</v>
      </c>
      <c r="B1263" s="14">
        <v>60.5</v>
      </c>
      <c r="C1263" s="14">
        <v>56.7</v>
      </c>
      <c r="D1263" s="28">
        <v>55</v>
      </c>
    </row>
    <row r="1264" spans="1:4" x14ac:dyDescent="0.25">
      <c r="A1264" s="13">
        <v>44115.359032118053</v>
      </c>
      <c r="B1264" s="14">
        <v>60.5</v>
      </c>
      <c r="C1264" s="14">
        <v>56.8</v>
      </c>
      <c r="D1264" s="28">
        <v>55</v>
      </c>
    </row>
    <row r="1265" spans="1:4" x14ac:dyDescent="0.25">
      <c r="A1265" s="13">
        <v>44115.361809895832</v>
      </c>
      <c r="B1265" s="14">
        <v>60.4</v>
      </c>
      <c r="C1265" s="14">
        <v>56.8</v>
      </c>
      <c r="D1265" s="28">
        <v>55</v>
      </c>
    </row>
    <row r="1266" spans="1:4" x14ac:dyDescent="0.25">
      <c r="A1266" s="13">
        <v>44115.364587673612</v>
      </c>
      <c r="B1266" s="14">
        <v>60.3</v>
      </c>
      <c r="C1266" s="14">
        <v>56.8</v>
      </c>
      <c r="D1266" s="28">
        <v>55</v>
      </c>
    </row>
    <row r="1267" spans="1:4" x14ac:dyDescent="0.25">
      <c r="A1267" s="13">
        <v>44115.367365451391</v>
      </c>
      <c r="B1267" s="14">
        <v>60.2</v>
      </c>
      <c r="C1267" s="14">
        <v>56.9</v>
      </c>
      <c r="D1267" s="28">
        <v>55</v>
      </c>
    </row>
    <row r="1268" spans="1:4" x14ac:dyDescent="0.25">
      <c r="A1268" s="13">
        <v>44115.370143229164</v>
      </c>
      <c r="B1268" s="14">
        <v>60.1</v>
      </c>
      <c r="C1268" s="14">
        <v>56.9</v>
      </c>
      <c r="D1268" s="28">
        <v>55</v>
      </c>
    </row>
    <row r="1269" spans="1:4" x14ac:dyDescent="0.25">
      <c r="A1269" s="13">
        <v>44115.372921006943</v>
      </c>
      <c r="B1269" s="14">
        <v>60</v>
      </c>
      <c r="C1269" s="14">
        <v>56.8</v>
      </c>
      <c r="D1269" s="28">
        <v>55</v>
      </c>
    </row>
    <row r="1270" spans="1:4" x14ac:dyDescent="0.25">
      <c r="A1270" s="13">
        <v>44115.375698784723</v>
      </c>
      <c r="B1270" s="14">
        <v>60</v>
      </c>
      <c r="C1270" s="14">
        <v>56.7</v>
      </c>
      <c r="D1270" s="28">
        <v>55</v>
      </c>
    </row>
    <row r="1271" spans="1:4" x14ac:dyDescent="0.25">
      <c r="A1271" s="13">
        <v>44115.378476562502</v>
      </c>
      <c r="B1271" s="14">
        <v>59.9</v>
      </c>
      <c r="C1271" s="14">
        <v>56.7</v>
      </c>
      <c r="D1271" s="28">
        <v>55</v>
      </c>
    </row>
    <row r="1272" spans="1:4" x14ac:dyDescent="0.25">
      <c r="A1272" s="13">
        <v>44115.381254340275</v>
      </c>
      <c r="B1272" s="14">
        <v>59.8</v>
      </c>
      <c r="C1272" s="14">
        <v>56.6</v>
      </c>
      <c r="D1272" s="28">
        <v>55</v>
      </c>
    </row>
    <row r="1273" spans="1:4" x14ac:dyDescent="0.25">
      <c r="A1273" s="13">
        <v>44115.384032118054</v>
      </c>
      <c r="B1273" s="14">
        <v>59.7</v>
      </c>
      <c r="C1273" s="14">
        <v>56.6</v>
      </c>
      <c r="D1273" s="28">
        <v>56</v>
      </c>
    </row>
    <row r="1274" spans="1:4" x14ac:dyDescent="0.25">
      <c r="A1274" s="13">
        <v>44115.386809895834</v>
      </c>
      <c r="B1274" s="14">
        <v>59.7</v>
      </c>
      <c r="C1274" s="14">
        <v>56.6</v>
      </c>
      <c r="D1274" s="28">
        <v>56</v>
      </c>
    </row>
    <row r="1275" spans="1:4" x14ac:dyDescent="0.25">
      <c r="A1275" s="13">
        <v>44115.389587673613</v>
      </c>
      <c r="B1275" s="14">
        <v>59.6</v>
      </c>
      <c r="C1275" s="14">
        <v>56.7</v>
      </c>
      <c r="D1275" s="28">
        <v>56</v>
      </c>
    </row>
    <row r="1276" spans="1:4" x14ac:dyDescent="0.25">
      <c r="A1276" s="13">
        <v>44115.392365451386</v>
      </c>
      <c r="B1276" s="14">
        <v>59.5</v>
      </c>
      <c r="C1276" s="14">
        <v>56.7</v>
      </c>
      <c r="D1276" s="28">
        <v>56</v>
      </c>
    </row>
    <row r="1277" spans="1:4" x14ac:dyDescent="0.25">
      <c r="A1277" s="13">
        <v>44115.395143229165</v>
      </c>
      <c r="B1277" s="14">
        <v>59.5</v>
      </c>
      <c r="C1277" s="14">
        <v>56.7</v>
      </c>
      <c r="D1277" s="28">
        <v>56</v>
      </c>
    </row>
    <row r="1278" spans="1:4" x14ac:dyDescent="0.25">
      <c r="A1278" s="13">
        <v>44115.397921006945</v>
      </c>
      <c r="B1278" s="14">
        <v>59.4</v>
      </c>
      <c r="C1278" s="14">
        <v>56.7</v>
      </c>
      <c r="D1278" s="28">
        <v>56</v>
      </c>
    </row>
    <row r="1279" spans="1:4" x14ac:dyDescent="0.25">
      <c r="A1279" s="13">
        <v>44115.400698784724</v>
      </c>
      <c r="B1279" s="14">
        <v>59.3</v>
      </c>
      <c r="C1279" s="14">
        <v>56.8</v>
      </c>
      <c r="D1279" s="28">
        <v>56</v>
      </c>
    </row>
    <row r="1280" spans="1:4" x14ac:dyDescent="0.25">
      <c r="A1280" s="13">
        <v>44115.403476562497</v>
      </c>
      <c r="B1280" s="14">
        <v>59.3</v>
      </c>
      <c r="C1280" s="14">
        <v>56.8</v>
      </c>
      <c r="D1280" s="28">
        <v>57</v>
      </c>
    </row>
    <row r="1281" spans="1:4" x14ac:dyDescent="0.25">
      <c r="A1281" s="13">
        <v>44115.406254340276</v>
      </c>
      <c r="B1281" s="14">
        <v>59.2</v>
      </c>
      <c r="C1281" s="14">
        <v>56.9</v>
      </c>
      <c r="D1281" s="28">
        <v>57</v>
      </c>
    </row>
    <row r="1282" spans="1:4" x14ac:dyDescent="0.25">
      <c r="A1282" s="13">
        <v>44115.409032118056</v>
      </c>
      <c r="B1282" s="14">
        <v>59.2</v>
      </c>
      <c r="C1282" s="14">
        <v>56.9</v>
      </c>
      <c r="D1282" s="28">
        <v>57</v>
      </c>
    </row>
    <row r="1283" spans="1:4" x14ac:dyDescent="0.25">
      <c r="A1283" s="13">
        <v>44115.411809895835</v>
      </c>
      <c r="B1283" s="14">
        <v>59.2</v>
      </c>
      <c r="C1283" s="14">
        <v>57</v>
      </c>
      <c r="D1283" s="28">
        <v>57</v>
      </c>
    </row>
    <row r="1284" spans="1:4" x14ac:dyDescent="0.25">
      <c r="A1284" s="13">
        <v>44115.414587673615</v>
      </c>
      <c r="B1284" s="14">
        <v>59.1</v>
      </c>
      <c r="C1284" s="14">
        <v>57.1</v>
      </c>
      <c r="D1284" s="28">
        <v>57</v>
      </c>
    </row>
    <row r="1285" spans="1:4" x14ac:dyDescent="0.25">
      <c r="A1285" s="13">
        <v>44115.417365451387</v>
      </c>
      <c r="B1285" s="14">
        <v>59.1</v>
      </c>
      <c r="C1285" s="14">
        <v>57.1</v>
      </c>
      <c r="D1285" s="28">
        <v>57</v>
      </c>
    </row>
    <row r="1286" spans="1:4" x14ac:dyDescent="0.25">
      <c r="A1286" s="13">
        <v>44115.420143229167</v>
      </c>
      <c r="B1286" s="14">
        <v>59</v>
      </c>
      <c r="C1286" s="14">
        <v>57.1</v>
      </c>
      <c r="D1286" s="28">
        <v>57</v>
      </c>
    </row>
    <row r="1287" spans="1:4" x14ac:dyDescent="0.25">
      <c r="A1287" s="13">
        <v>44115.422921006946</v>
      </c>
      <c r="B1287" s="14">
        <v>59</v>
      </c>
      <c r="C1287" s="14">
        <v>57.1</v>
      </c>
      <c r="D1287" s="28">
        <v>57</v>
      </c>
    </row>
    <row r="1288" spans="1:4" x14ac:dyDescent="0.25">
      <c r="A1288" s="13">
        <v>44115.425698784726</v>
      </c>
      <c r="B1288" s="14">
        <v>58.9</v>
      </c>
      <c r="C1288" s="14">
        <v>57.1</v>
      </c>
      <c r="D1288" s="28">
        <v>57</v>
      </c>
    </row>
    <row r="1289" spans="1:4" x14ac:dyDescent="0.25">
      <c r="A1289" s="13">
        <v>44115.428476562498</v>
      </c>
      <c r="B1289" s="14">
        <v>58.9</v>
      </c>
      <c r="C1289" s="14">
        <v>57.2</v>
      </c>
      <c r="D1289" s="28">
        <v>57</v>
      </c>
    </row>
    <row r="1290" spans="1:4" x14ac:dyDescent="0.25">
      <c r="A1290" s="13">
        <v>44115.431254340278</v>
      </c>
      <c r="B1290" s="14">
        <v>58.9</v>
      </c>
      <c r="C1290" s="14">
        <v>57.3</v>
      </c>
      <c r="D1290" s="28">
        <v>58</v>
      </c>
    </row>
    <row r="1291" spans="1:4" x14ac:dyDescent="0.25">
      <c r="A1291" s="13">
        <v>44115.434032118057</v>
      </c>
      <c r="B1291" s="14">
        <v>58.9</v>
      </c>
      <c r="C1291" s="14">
        <v>57.4</v>
      </c>
      <c r="D1291" s="28">
        <v>58</v>
      </c>
    </row>
    <row r="1292" spans="1:4" x14ac:dyDescent="0.25">
      <c r="A1292" s="13">
        <v>44115.436809895837</v>
      </c>
      <c r="B1292" s="14">
        <v>58.8</v>
      </c>
      <c r="C1292" s="14">
        <v>57.6</v>
      </c>
      <c r="D1292" s="28">
        <v>58</v>
      </c>
    </row>
    <row r="1293" spans="1:4" x14ac:dyDescent="0.25">
      <c r="A1293" s="13">
        <v>44115.439587673609</v>
      </c>
      <c r="B1293" s="14">
        <v>58.8</v>
      </c>
      <c r="C1293" s="14">
        <v>57.7</v>
      </c>
      <c r="D1293" s="28">
        <v>58</v>
      </c>
    </row>
    <row r="1294" spans="1:4" x14ac:dyDescent="0.25">
      <c r="A1294" s="13">
        <v>44115.442365451388</v>
      </c>
      <c r="B1294" s="14">
        <v>58.8</v>
      </c>
      <c r="C1294" s="14">
        <v>57.9</v>
      </c>
      <c r="D1294" s="28">
        <v>58</v>
      </c>
    </row>
    <row r="1295" spans="1:4" x14ac:dyDescent="0.25">
      <c r="A1295" s="13">
        <v>44115.445143229168</v>
      </c>
      <c r="B1295" s="14">
        <v>58.8</v>
      </c>
      <c r="C1295" s="14">
        <v>58</v>
      </c>
      <c r="D1295" s="28">
        <v>58</v>
      </c>
    </row>
    <row r="1296" spans="1:4" x14ac:dyDescent="0.25">
      <c r="A1296" s="13">
        <v>44115.447921006948</v>
      </c>
      <c r="B1296" s="14">
        <v>58.8</v>
      </c>
      <c r="C1296" s="14">
        <v>58.2</v>
      </c>
      <c r="D1296" s="28">
        <v>58</v>
      </c>
    </row>
    <row r="1297" spans="1:4" x14ac:dyDescent="0.25">
      <c r="A1297" s="13">
        <v>44115.45069878472</v>
      </c>
      <c r="B1297" s="14">
        <v>58.8</v>
      </c>
      <c r="C1297" s="14">
        <v>58.3</v>
      </c>
      <c r="D1297" s="28">
        <v>58</v>
      </c>
    </row>
    <row r="1298" spans="1:4" x14ac:dyDescent="0.25">
      <c r="A1298" s="13">
        <v>44115.453476562499</v>
      </c>
      <c r="B1298" s="14">
        <v>58.8</v>
      </c>
      <c r="C1298" s="14">
        <v>58.4</v>
      </c>
      <c r="D1298" s="28">
        <v>58</v>
      </c>
    </row>
    <row r="1299" spans="1:4" x14ac:dyDescent="0.25">
      <c r="A1299" s="13">
        <v>44115.456254340279</v>
      </c>
      <c r="B1299" s="14">
        <v>58.7</v>
      </c>
      <c r="C1299" s="14">
        <v>58.5</v>
      </c>
      <c r="D1299" s="28">
        <v>58</v>
      </c>
    </row>
    <row r="1300" spans="1:4" x14ac:dyDescent="0.25">
      <c r="A1300" s="13">
        <v>44115.459032118059</v>
      </c>
      <c r="B1300" s="14">
        <v>58.7</v>
      </c>
      <c r="C1300" s="14">
        <v>58.7</v>
      </c>
      <c r="D1300" s="28">
        <v>58</v>
      </c>
    </row>
    <row r="1301" spans="1:4" x14ac:dyDescent="0.25">
      <c r="A1301" s="13">
        <v>44115.461809895831</v>
      </c>
      <c r="B1301" s="14">
        <v>58.7</v>
      </c>
      <c r="C1301" s="14">
        <v>58.7</v>
      </c>
      <c r="D1301" s="28">
        <v>58</v>
      </c>
    </row>
    <row r="1302" spans="1:4" x14ac:dyDescent="0.25">
      <c r="A1302" s="13">
        <v>44115.46458767361</v>
      </c>
      <c r="B1302" s="14">
        <v>58.7</v>
      </c>
      <c r="C1302" s="14">
        <v>58.7</v>
      </c>
      <c r="D1302" s="28">
        <v>58</v>
      </c>
    </row>
    <row r="1303" spans="1:4" x14ac:dyDescent="0.25">
      <c r="A1303" s="13">
        <v>44115.46736545139</v>
      </c>
      <c r="B1303" s="14">
        <v>58.7</v>
      </c>
      <c r="C1303" s="14">
        <v>58.8</v>
      </c>
      <c r="D1303" s="28">
        <v>58</v>
      </c>
    </row>
    <row r="1304" spans="1:4" x14ac:dyDescent="0.25">
      <c r="A1304" s="13">
        <v>44115.470143229169</v>
      </c>
      <c r="B1304" s="14">
        <v>58.8</v>
      </c>
      <c r="C1304" s="14">
        <v>59</v>
      </c>
      <c r="D1304" s="28">
        <v>58</v>
      </c>
    </row>
    <row r="1305" spans="1:4" x14ac:dyDescent="0.25">
      <c r="A1305" s="13">
        <v>44115.472921006942</v>
      </c>
      <c r="B1305" s="14">
        <v>58.7</v>
      </c>
      <c r="C1305" s="14">
        <v>59.1</v>
      </c>
      <c r="D1305" s="28">
        <v>58</v>
      </c>
    </row>
    <row r="1306" spans="1:4" x14ac:dyDescent="0.25">
      <c r="A1306" s="13">
        <v>44115.475698784721</v>
      </c>
      <c r="B1306" s="14">
        <v>58.7</v>
      </c>
      <c r="C1306" s="14">
        <v>59.2</v>
      </c>
      <c r="D1306" s="28">
        <v>59</v>
      </c>
    </row>
    <row r="1307" spans="1:4" x14ac:dyDescent="0.25">
      <c r="A1307" s="13">
        <v>44115.478476562501</v>
      </c>
      <c r="B1307" s="14">
        <v>58.7</v>
      </c>
      <c r="C1307" s="14">
        <v>59.3</v>
      </c>
      <c r="D1307" s="28">
        <v>59</v>
      </c>
    </row>
    <row r="1308" spans="1:4" x14ac:dyDescent="0.25">
      <c r="A1308" s="13">
        <v>44115.48125434028</v>
      </c>
      <c r="B1308" s="14">
        <v>58.7</v>
      </c>
      <c r="C1308" s="14">
        <v>59.3</v>
      </c>
      <c r="D1308" s="28">
        <v>59</v>
      </c>
    </row>
    <row r="1309" spans="1:4" x14ac:dyDescent="0.25">
      <c r="A1309" s="13">
        <v>44115.484032118053</v>
      </c>
      <c r="B1309" s="14">
        <v>58.8</v>
      </c>
      <c r="C1309" s="14">
        <v>59.5</v>
      </c>
      <c r="D1309" s="28">
        <v>59</v>
      </c>
    </row>
    <row r="1310" spans="1:4" x14ac:dyDescent="0.25">
      <c r="A1310" s="13">
        <v>44115.486809895832</v>
      </c>
      <c r="B1310" s="14">
        <v>58.8</v>
      </c>
      <c r="C1310" s="14">
        <v>59.5</v>
      </c>
      <c r="D1310" s="28">
        <v>59</v>
      </c>
    </row>
    <row r="1311" spans="1:4" x14ac:dyDescent="0.25">
      <c r="A1311" s="13">
        <v>44115.489587673612</v>
      </c>
      <c r="B1311" s="14">
        <v>58.8</v>
      </c>
      <c r="C1311" s="14">
        <v>59.7</v>
      </c>
      <c r="D1311" s="28">
        <v>59</v>
      </c>
    </row>
    <row r="1312" spans="1:4" x14ac:dyDescent="0.25">
      <c r="A1312" s="13">
        <v>44115.492365451391</v>
      </c>
      <c r="B1312" s="14">
        <v>58.8</v>
      </c>
      <c r="C1312" s="14">
        <v>59.7</v>
      </c>
      <c r="D1312" s="28">
        <v>59</v>
      </c>
    </row>
    <row r="1313" spans="1:4" x14ac:dyDescent="0.25">
      <c r="A1313" s="13">
        <v>44115.495143229164</v>
      </c>
      <c r="B1313" s="14">
        <v>58.8</v>
      </c>
      <c r="C1313" s="14">
        <v>59.9</v>
      </c>
      <c r="D1313" s="28">
        <v>59</v>
      </c>
    </row>
    <row r="1314" spans="1:4" x14ac:dyDescent="0.25">
      <c r="A1314" s="13">
        <v>44115.497921006943</v>
      </c>
      <c r="B1314" s="14">
        <v>58.8</v>
      </c>
      <c r="C1314" s="14">
        <v>60</v>
      </c>
      <c r="D1314" s="28">
        <v>59</v>
      </c>
    </row>
    <row r="1315" spans="1:4" x14ac:dyDescent="0.25">
      <c r="A1315" s="13">
        <v>44115.500698784723</v>
      </c>
      <c r="B1315" s="14">
        <v>58.9</v>
      </c>
      <c r="C1315" s="14">
        <v>60.1</v>
      </c>
      <c r="D1315" s="28">
        <v>59</v>
      </c>
    </row>
    <row r="1316" spans="1:4" x14ac:dyDescent="0.25">
      <c r="A1316" s="13">
        <v>44115.503476562502</v>
      </c>
      <c r="B1316" s="14">
        <v>58.9</v>
      </c>
      <c r="C1316" s="14">
        <v>60.2</v>
      </c>
      <c r="D1316" s="28">
        <v>59</v>
      </c>
    </row>
    <row r="1317" spans="1:4" x14ac:dyDescent="0.25">
      <c r="A1317" s="13">
        <v>44115.506254340275</v>
      </c>
      <c r="B1317" s="14">
        <v>58.9</v>
      </c>
      <c r="C1317" s="14">
        <v>60.4</v>
      </c>
      <c r="D1317" s="28">
        <v>59</v>
      </c>
    </row>
    <row r="1318" spans="1:4" x14ac:dyDescent="0.25">
      <c r="A1318" s="13">
        <v>44115.509032118054</v>
      </c>
      <c r="B1318" s="14">
        <v>58.9</v>
      </c>
      <c r="C1318" s="14">
        <v>60.7</v>
      </c>
      <c r="D1318" s="28">
        <v>59</v>
      </c>
    </row>
    <row r="1319" spans="1:4" x14ac:dyDescent="0.25">
      <c r="A1319" s="13">
        <v>44115.511809895834</v>
      </c>
      <c r="B1319" s="14">
        <v>59</v>
      </c>
      <c r="C1319" s="14">
        <v>60.9</v>
      </c>
      <c r="D1319" s="28">
        <v>59</v>
      </c>
    </row>
    <row r="1320" spans="1:4" x14ac:dyDescent="0.25">
      <c r="A1320" s="13">
        <v>44115.514587673613</v>
      </c>
      <c r="B1320" s="14">
        <v>59</v>
      </c>
      <c r="C1320" s="14">
        <v>61.2</v>
      </c>
      <c r="D1320" s="28">
        <v>59</v>
      </c>
    </row>
    <row r="1321" spans="1:4" x14ac:dyDescent="0.25">
      <c r="A1321" s="13">
        <v>44115.517365451386</v>
      </c>
      <c r="B1321" s="14">
        <v>59</v>
      </c>
      <c r="C1321" s="14">
        <v>61.4</v>
      </c>
      <c r="D1321" s="28">
        <v>60</v>
      </c>
    </row>
    <row r="1322" spans="1:4" x14ac:dyDescent="0.25">
      <c r="A1322" s="13">
        <v>44115.520143229165</v>
      </c>
      <c r="B1322" s="14">
        <v>59.1</v>
      </c>
      <c r="C1322" s="14">
        <v>61.5</v>
      </c>
      <c r="D1322" s="28">
        <v>60</v>
      </c>
    </row>
    <row r="1323" spans="1:4" x14ac:dyDescent="0.25">
      <c r="A1323" s="13">
        <v>44115.522921006945</v>
      </c>
      <c r="B1323" s="14">
        <v>59.1</v>
      </c>
      <c r="C1323" s="14">
        <v>61.7</v>
      </c>
      <c r="D1323" s="28">
        <v>60</v>
      </c>
    </row>
    <row r="1324" spans="1:4" x14ac:dyDescent="0.25">
      <c r="A1324" s="13">
        <v>44115.525698784724</v>
      </c>
      <c r="B1324" s="14">
        <v>59.1</v>
      </c>
      <c r="C1324" s="14">
        <v>61.8</v>
      </c>
      <c r="D1324" s="28">
        <v>60</v>
      </c>
    </row>
    <row r="1325" spans="1:4" x14ac:dyDescent="0.25">
      <c r="A1325" s="13">
        <v>44115.528476562497</v>
      </c>
      <c r="B1325" s="14">
        <v>59.2</v>
      </c>
      <c r="C1325" s="14">
        <v>61.9</v>
      </c>
      <c r="D1325" s="28">
        <v>60</v>
      </c>
    </row>
    <row r="1326" spans="1:4" x14ac:dyDescent="0.25">
      <c r="A1326" s="13">
        <v>44115.531254340276</v>
      </c>
      <c r="B1326" s="14">
        <v>59.2</v>
      </c>
      <c r="C1326" s="14">
        <v>62</v>
      </c>
      <c r="D1326" s="28">
        <v>60</v>
      </c>
    </row>
    <row r="1327" spans="1:4" x14ac:dyDescent="0.25">
      <c r="A1327" s="13">
        <v>44115.534032118056</v>
      </c>
      <c r="B1327" s="14">
        <v>59.3</v>
      </c>
      <c r="C1327" s="14">
        <v>62.2</v>
      </c>
      <c r="D1327" s="28">
        <v>60</v>
      </c>
    </row>
    <row r="1328" spans="1:4" x14ac:dyDescent="0.25">
      <c r="A1328" s="13">
        <v>44115.536809895835</v>
      </c>
      <c r="B1328" s="14">
        <v>59.3</v>
      </c>
      <c r="C1328" s="14">
        <v>62.3</v>
      </c>
      <c r="D1328" s="28">
        <v>60</v>
      </c>
    </row>
    <row r="1329" spans="1:4" x14ac:dyDescent="0.25">
      <c r="A1329" s="13">
        <v>44115.539587673615</v>
      </c>
      <c r="B1329" s="14">
        <v>59.4</v>
      </c>
      <c r="C1329" s="14">
        <v>62.5</v>
      </c>
      <c r="D1329" s="28">
        <v>60</v>
      </c>
    </row>
    <row r="1330" spans="1:4" x14ac:dyDescent="0.25">
      <c r="A1330" s="13">
        <v>44115.542365451387</v>
      </c>
      <c r="B1330" s="14">
        <v>59.5</v>
      </c>
      <c r="C1330" s="14">
        <v>62.7</v>
      </c>
      <c r="D1330" s="28">
        <v>60</v>
      </c>
    </row>
    <row r="1331" spans="1:4" x14ac:dyDescent="0.25">
      <c r="A1331" s="13">
        <v>44115.545143229167</v>
      </c>
      <c r="B1331" s="14">
        <v>59.5</v>
      </c>
      <c r="C1331" s="14">
        <v>62.8</v>
      </c>
      <c r="D1331" s="28">
        <v>60</v>
      </c>
    </row>
    <row r="1332" spans="1:4" x14ac:dyDescent="0.25">
      <c r="A1332" s="13">
        <v>44115.547921006946</v>
      </c>
      <c r="B1332" s="14">
        <v>59.6</v>
      </c>
      <c r="C1332" s="14">
        <v>63</v>
      </c>
      <c r="D1332" s="28">
        <v>60</v>
      </c>
    </row>
    <row r="1333" spans="1:4" x14ac:dyDescent="0.25">
      <c r="A1333" s="13">
        <v>44115.550698784726</v>
      </c>
      <c r="B1333" s="14">
        <v>59.7</v>
      </c>
      <c r="C1333" s="14">
        <v>63.2</v>
      </c>
      <c r="D1333" s="28">
        <v>60</v>
      </c>
    </row>
    <row r="1334" spans="1:4" x14ac:dyDescent="0.25">
      <c r="A1334" s="13">
        <v>44115.553476562498</v>
      </c>
      <c r="B1334" s="14">
        <v>59.7</v>
      </c>
      <c r="C1334" s="14">
        <v>63.4</v>
      </c>
      <c r="D1334" s="28">
        <v>60</v>
      </c>
    </row>
    <row r="1335" spans="1:4" x14ac:dyDescent="0.25">
      <c r="A1335" s="13">
        <v>44115.556254340278</v>
      </c>
      <c r="B1335" s="14">
        <v>59.8</v>
      </c>
      <c r="C1335" s="14">
        <v>63.6</v>
      </c>
      <c r="D1335" s="28">
        <v>60</v>
      </c>
    </row>
    <row r="1336" spans="1:4" x14ac:dyDescent="0.25">
      <c r="A1336" s="13">
        <v>44115.559032118057</v>
      </c>
      <c r="B1336" s="14">
        <v>59.9</v>
      </c>
      <c r="C1336" s="14">
        <v>63.8</v>
      </c>
      <c r="D1336" s="28">
        <v>61</v>
      </c>
    </row>
    <row r="1337" spans="1:4" x14ac:dyDescent="0.25">
      <c r="A1337" s="13">
        <v>44115.561809895837</v>
      </c>
      <c r="B1337" s="14">
        <v>60</v>
      </c>
      <c r="C1337" s="14">
        <v>64</v>
      </c>
      <c r="D1337" s="28">
        <v>61</v>
      </c>
    </row>
    <row r="1338" spans="1:4" x14ac:dyDescent="0.25">
      <c r="A1338" s="13">
        <v>44115.564587673609</v>
      </c>
      <c r="B1338" s="14">
        <v>60.1</v>
      </c>
      <c r="C1338" s="14">
        <v>64.2</v>
      </c>
      <c r="D1338" s="28">
        <v>61</v>
      </c>
    </row>
    <row r="1339" spans="1:4" x14ac:dyDescent="0.25">
      <c r="A1339" s="13">
        <v>44115.567365451388</v>
      </c>
      <c r="B1339" s="14">
        <v>60.2</v>
      </c>
      <c r="C1339" s="14">
        <v>64.2</v>
      </c>
      <c r="D1339" s="28">
        <v>61</v>
      </c>
    </row>
    <row r="1340" spans="1:4" x14ac:dyDescent="0.25">
      <c r="A1340" s="13">
        <v>44115.570143229168</v>
      </c>
      <c r="B1340" s="14">
        <v>60.3</v>
      </c>
      <c r="C1340" s="14">
        <v>64.2</v>
      </c>
      <c r="D1340" s="28">
        <v>61</v>
      </c>
    </row>
    <row r="1341" spans="1:4" x14ac:dyDescent="0.25">
      <c r="A1341" s="13">
        <v>44115.572921006948</v>
      </c>
      <c r="B1341" s="14">
        <v>60.3</v>
      </c>
      <c r="C1341" s="14">
        <v>64.2</v>
      </c>
      <c r="D1341" s="28">
        <v>61</v>
      </c>
    </row>
    <row r="1342" spans="1:4" x14ac:dyDescent="0.25">
      <c r="A1342" s="13">
        <v>44115.57569878472</v>
      </c>
      <c r="B1342" s="14">
        <v>60.4</v>
      </c>
      <c r="C1342" s="14">
        <v>64.2</v>
      </c>
      <c r="D1342" s="28">
        <v>61</v>
      </c>
    </row>
    <row r="1343" spans="1:4" x14ac:dyDescent="0.25">
      <c r="A1343" s="13">
        <v>44115.578476562499</v>
      </c>
      <c r="B1343" s="14">
        <v>60.5</v>
      </c>
      <c r="C1343" s="14">
        <v>64.2</v>
      </c>
      <c r="D1343" s="28">
        <v>61</v>
      </c>
    </row>
    <row r="1344" spans="1:4" x14ac:dyDescent="0.25">
      <c r="A1344" s="13">
        <v>44115.581254340279</v>
      </c>
      <c r="B1344" s="14">
        <v>60.6</v>
      </c>
      <c r="C1344" s="14">
        <v>64.2</v>
      </c>
      <c r="D1344" s="28">
        <v>61</v>
      </c>
    </row>
    <row r="1345" spans="1:4" x14ac:dyDescent="0.25">
      <c r="A1345" s="13">
        <v>44115.584032118059</v>
      </c>
      <c r="B1345" s="14">
        <v>60.7</v>
      </c>
      <c r="C1345" s="14">
        <v>64.2</v>
      </c>
      <c r="D1345" s="28">
        <v>61</v>
      </c>
    </row>
    <row r="1346" spans="1:4" x14ac:dyDescent="0.25">
      <c r="A1346" s="13">
        <v>44115.586809895831</v>
      </c>
      <c r="B1346" s="14">
        <v>60.8</v>
      </c>
      <c r="C1346" s="14">
        <v>64.2</v>
      </c>
      <c r="D1346" s="28">
        <v>61</v>
      </c>
    </row>
    <row r="1347" spans="1:4" x14ac:dyDescent="0.25">
      <c r="A1347" s="13">
        <v>44115.58958767361</v>
      </c>
      <c r="B1347" s="14">
        <v>60.9</v>
      </c>
      <c r="C1347" s="14">
        <v>64.3</v>
      </c>
      <c r="D1347" s="28">
        <v>61</v>
      </c>
    </row>
    <row r="1348" spans="1:4" x14ac:dyDescent="0.25">
      <c r="A1348" s="13">
        <v>44115.59236545139</v>
      </c>
      <c r="B1348" s="14">
        <v>61</v>
      </c>
      <c r="C1348" s="14">
        <v>64.400000000000006</v>
      </c>
      <c r="D1348" s="28">
        <v>61</v>
      </c>
    </row>
    <row r="1349" spans="1:4" x14ac:dyDescent="0.25">
      <c r="A1349" s="13">
        <v>44115.595143229169</v>
      </c>
      <c r="B1349" s="14">
        <v>61.1</v>
      </c>
      <c r="C1349" s="14">
        <v>64.5</v>
      </c>
      <c r="D1349" s="28">
        <v>60</v>
      </c>
    </row>
    <row r="1350" spans="1:4" x14ac:dyDescent="0.25">
      <c r="A1350" s="13">
        <v>44115.597921006942</v>
      </c>
      <c r="B1350" s="14">
        <v>61.2</v>
      </c>
      <c r="C1350" s="14">
        <v>64.599999999999994</v>
      </c>
      <c r="D1350" s="28">
        <v>60</v>
      </c>
    </row>
    <row r="1351" spans="1:4" x14ac:dyDescent="0.25">
      <c r="A1351" s="13">
        <v>44115.600698784721</v>
      </c>
      <c r="B1351" s="14">
        <v>61.3</v>
      </c>
      <c r="C1351" s="14">
        <v>64.599999999999994</v>
      </c>
      <c r="D1351" s="28">
        <v>60</v>
      </c>
    </row>
    <row r="1352" spans="1:4" x14ac:dyDescent="0.25">
      <c r="A1352" s="13">
        <v>44115.603476562501</v>
      </c>
      <c r="B1352" s="14">
        <v>61.4</v>
      </c>
      <c r="C1352" s="14">
        <v>64.7</v>
      </c>
      <c r="D1352" s="28">
        <v>60</v>
      </c>
    </row>
    <row r="1353" spans="1:4" x14ac:dyDescent="0.25">
      <c r="A1353" s="13">
        <v>44115.60625434028</v>
      </c>
      <c r="B1353" s="14">
        <v>61.5</v>
      </c>
      <c r="C1353" s="14">
        <v>65.2</v>
      </c>
      <c r="D1353" s="28">
        <v>60</v>
      </c>
    </row>
    <row r="1354" spans="1:4" x14ac:dyDescent="0.25">
      <c r="A1354" s="13">
        <v>44115.609027777777</v>
      </c>
      <c r="B1354" s="14">
        <v>61.7</v>
      </c>
      <c r="C1354" s="14">
        <v>64.8</v>
      </c>
      <c r="D1354" s="12">
        <v>60</v>
      </c>
    </row>
    <row r="1355" spans="1:4" x14ac:dyDescent="0.25">
      <c r="A1355" s="13">
        <v>44115.611809895832</v>
      </c>
      <c r="B1355" s="14">
        <v>61.8</v>
      </c>
      <c r="C1355" s="14">
        <v>66.5</v>
      </c>
      <c r="D1355" s="12">
        <v>60</v>
      </c>
    </row>
    <row r="1356" spans="1:4" x14ac:dyDescent="0.25">
      <c r="A1356" s="13">
        <v>44115.614587673612</v>
      </c>
      <c r="B1356" s="14">
        <v>61.9</v>
      </c>
      <c r="C1356" s="14">
        <v>66.099999999999994</v>
      </c>
      <c r="D1356" s="12">
        <v>60</v>
      </c>
    </row>
    <row r="1357" spans="1:4" x14ac:dyDescent="0.25">
      <c r="A1357" s="13">
        <v>44115.617365451391</v>
      </c>
      <c r="B1357" s="14">
        <v>62</v>
      </c>
      <c r="C1357" s="14">
        <v>65</v>
      </c>
      <c r="D1357" s="12">
        <v>60</v>
      </c>
    </row>
    <row r="1358" spans="1:4" x14ac:dyDescent="0.25">
      <c r="A1358" s="13">
        <v>44115.620143229164</v>
      </c>
      <c r="B1358" s="14">
        <v>62.1</v>
      </c>
      <c r="C1358" s="14">
        <v>65.900000000000006</v>
      </c>
      <c r="D1358" s="12">
        <v>60</v>
      </c>
    </row>
    <row r="1359" spans="1:4" x14ac:dyDescent="0.25">
      <c r="A1359" s="13">
        <v>44115.622921006943</v>
      </c>
      <c r="B1359" s="14">
        <v>62.2</v>
      </c>
      <c r="C1359" s="14">
        <v>66.400000000000006</v>
      </c>
      <c r="D1359" s="12">
        <v>60</v>
      </c>
    </row>
    <row r="1360" spans="1:4" x14ac:dyDescent="0.25">
      <c r="A1360" s="13">
        <v>44115.625698784723</v>
      </c>
      <c r="B1360" s="14">
        <v>62.3</v>
      </c>
      <c r="C1360" s="14">
        <v>66.5</v>
      </c>
      <c r="D1360" s="12">
        <v>60</v>
      </c>
    </row>
    <row r="1361" spans="1:4" x14ac:dyDescent="0.25">
      <c r="A1361" s="13">
        <v>44115.628476562502</v>
      </c>
      <c r="B1361" s="14">
        <v>62.4</v>
      </c>
      <c r="C1361" s="14">
        <v>66.599999999999994</v>
      </c>
      <c r="D1361" s="12">
        <v>60</v>
      </c>
    </row>
    <row r="1362" spans="1:4" x14ac:dyDescent="0.25">
      <c r="A1362" s="13">
        <v>44115.631254340275</v>
      </c>
      <c r="B1362" s="14">
        <v>62.5</v>
      </c>
      <c r="C1362" s="14">
        <v>66.7</v>
      </c>
      <c r="D1362" s="12">
        <v>60</v>
      </c>
    </row>
    <row r="1363" spans="1:4" x14ac:dyDescent="0.25">
      <c r="A1363" s="13">
        <v>44115.634032118054</v>
      </c>
      <c r="B1363" s="14">
        <v>62.6</v>
      </c>
      <c r="C1363" s="14">
        <v>66.900000000000006</v>
      </c>
      <c r="D1363" s="12">
        <v>60</v>
      </c>
    </row>
    <row r="1364" spans="1:4" x14ac:dyDescent="0.25">
      <c r="A1364" s="13">
        <v>44115.636809895834</v>
      </c>
      <c r="B1364" s="14">
        <v>62.7</v>
      </c>
      <c r="C1364" s="14">
        <v>67</v>
      </c>
      <c r="D1364" s="12">
        <v>60</v>
      </c>
    </row>
    <row r="1365" spans="1:4" x14ac:dyDescent="0.25">
      <c r="A1365" s="13">
        <v>44115.639587673613</v>
      </c>
      <c r="B1365" s="14">
        <v>62.8</v>
      </c>
      <c r="C1365" s="14">
        <v>67</v>
      </c>
      <c r="D1365" s="12">
        <v>60</v>
      </c>
    </row>
    <row r="1366" spans="1:4" x14ac:dyDescent="0.25">
      <c r="A1366" s="13">
        <v>44115.642365451386</v>
      </c>
      <c r="B1366" s="14">
        <v>62.9</v>
      </c>
      <c r="C1366" s="14">
        <v>67</v>
      </c>
      <c r="D1366" s="12">
        <v>59</v>
      </c>
    </row>
    <row r="1367" spans="1:4" x14ac:dyDescent="0.25">
      <c r="A1367" s="13">
        <v>44115.645143229165</v>
      </c>
      <c r="B1367" s="14">
        <v>63</v>
      </c>
      <c r="C1367" s="14">
        <v>67.099999999999994</v>
      </c>
      <c r="D1367" s="12">
        <v>59</v>
      </c>
    </row>
    <row r="1368" spans="1:4" x14ac:dyDescent="0.25">
      <c r="A1368" s="13">
        <v>44115.647921006945</v>
      </c>
      <c r="B1368" s="14">
        <v>63.1</v>
      </c>
      <c r="C1368" s="14">
        <v>67.099999999999994</v>
      </c>
      <c r="D1368" s="12">
        <v>59</v>
      </c>
    </row>
    <row r="1369" spans="1:4" x14ac:dyDescent="0.25">
      <c r="A1369" s="13">
        <v>44115.650698784724</v>
      </c>
      <c r="B1369" s="14">
        <v>63.3</v>
      </c>
      <c r="C1369" s="14">
        <v>67</v>
      </c>
      <c r="D1369" s="12">
        <v>59</v>
      </c>
    </row>
    <row r="1370" spans="1:4" x14ac:dyDescent="0.25">
      <c r="A1370" s="13">
        <v>44115.653476562497</v>
      </c>
      <c r="B1370" s="14">
        <v>63.4</v>
      </c>
      <c r="C1370" s="14">
        <v>67</v>
      </c>
      <c r="D1370" s="12">
        <v>59</v>
      </c>
    </row>
    <row r="1371" spans="1:4" x14ac:dyDescent="0.25">
      <c r="A1371" s="13">
        <v>44115.656254340276</v>
      </c>
      <c r="B1371" s="14">
        <v>63.5</v>
      </c>
      <c r="C1371" s="14">
        <v>66.900000000000006</v>
      </c>
      <c r="D1371" s="12">
        <v>59</v>
      </c>
    </row>
    <row r="1372" spans="1:4" x14ac:dyDescent="0.25">
      <c r="A1372" s="13">
        <v>44115.659032118056</v>
      </c>
      <c r="B1372" s="14">
        <v>63.6</v>
      </c>
      <c r="C1372" s="14">
        <v>66.900000000000006</v>
      </c>
      <c r="D1372" s="12">
        <v>59</v>
      </c>
    </row>
    <row r="1373" spans="1:4" x14ac:dyDescent="0.25">
      <c r="A1373" s="13">
        <v>44115.661809895835</v>
      </c>
      <c r="B1373" s="14">
        <v>63.7</v>
      </c>
      <c r="C1373" s="14">
        <v>66.8</v>
      </c>
      <c r="D1373" s="12">
        <v>59</v>
      </c>
    </row>
    <row r="1374" spans="1:4" x14ac:dyDescent="0.25">
      <c r="A1374" s="13">
        <v>44115.664587673615</v>
      </c>
      <c r="B1374" s="14">
        <v>63.8</v>
      </c>
      <c r="C1374" s="14">
        <v>66.8</v>
      </c>
      <c r="D1374" s="12">
        <v>59</v>
      </c>
    </row>
    <row r="1375" spans="1:4" x14ac:dyDescent="0.25">
      <c r="A1375" s="13">
        <v>44115.667365451387</v>
      </c>
      <c r="B1375" s="14">
        <v>63.9</v>
      </c>
      <c r="C1375" s="14">
        <v>66.8</v>
      </c>
      <c r="D1375" s="12">
        <v>59</v>
      </c>
    </row>
    <row r="1376" spans="1:4" x14ac:dyDescent="0.25">
      <c r="A1376" s="13">
        <v>44115.670143229167</v>
      </c>
      <c r="B1376" s="14">
        <v>64.099999999999994</v>
      </c>
      <c r="C1376" s="14">
        <v>66.8</v>
      </c>
      <c r="D1376" s="12">
        <v>59</v>
      </c>
    </row>
    <row r="1377" spans="1:4" x14ac:dyDescent="0.25">
      <c r="A1377" s="13">
        <v>44115.672921006946</v>
      </c>
      <c r="B1377" s="14">
        <v>64.099999999999994</v>
      </c>
      <c r="C1377" s="14">
        <v>66.8</v>
      </c>
      <c r="D1377" s="12">
        <v>58</v>
      </c>
    </row>
    <row r="1378" spans="1:4" x14ac:dyDescent="0.25">
      <c r="A1378" s="13">
        <v>44115.675698784726</v>
      </c>
      <c r="B1378" s="14">
        <v>64.2</v>
      </c>
      <c r="C1378" s="14">
        <v>66.8</v>
      </c>
      <c r="D1378" s="12">
        <v>58</v>
      </c>
    </row>
    <row r="1379" spans="1:4" x14ac:dyDescent="0.25">
      <c r="A1379" s="13">
        <v>44115.678476562498</v>
      </c>
      <c r="B1379" s="14">
        <v>64.3</v>
      </c>
      <c r="C1379" s="14">
        <v>66.8</v>
      </c>
      <c r="D1379" s="12">
        <v>58</v>
      </c>
    </row>
    <row r="1380" spans="1:4" x14ac:dyDescent="0.25">
      <c r="A1380" s="13">
        <v>44115.681254340278</v>
      </c>
      <c r="B1380" s="14">
        <v>64.400000000000006</v>
      </c>
      <c r="C1380" s="14">
        <v>66.8</v>
      </c>
      <c r="D1380" s="12">
        <v>58</v>
      </c>
    </row>
    <row r="1381" spans="1:4" x14ac:dyDescent="0.25">
      <c r="A1381" s="13">
        <v>44115.684032118057</v>
      </c>
      <c r="B1381" s="14">
        <v>64.5</v>
      </c>
      <c r="C1381" s="14">
        <v>67</v>
      </c>
      <c r="D1381" s="12">
        <v>58</v>
      </c>
    </row>
    <row r="1382" spans="1:4" x14ac:dyDescent="0.25">
      <c r="A1382" s="13">
        <v>44115.686809895837</v>
      </c>
      <c r="B1382" s="14">
        <v>64.5</v>
      </c>
      <c r="C1382" s="14">
        <v>67</v>
      </c>
      <c r="D1382" s="12">
        <v>58</v>
      </c>
    </row>
    <row r="1383" spans="1:4" x14ac:dyDescent="0.25">
      <c r="A1383" s="13">
        <v>44115.689587673609</v>
      </c>
      <c r="B1383" s="14">
        <v>64.599999999999994</v>
      </c>
      <c r="C1383" s="14">
        <v>67</v>
      </c>
      <c r="D1383" s="12">
        <v>58</v>
      </c>
    </row>
    <row r="1384" spans="1:4" x14ac:dyDescent="0.25">
      <c r="A1384" s="13">
        <v>44115.692365451388</v>
      </c>
      <c r="B1384" s="14">
        <v>64.7</v>
      </c>
      <c r="C1384" s="14">
        <v>67</v>
      </c>
      <c r="D1384" s="12">
        <v>58</v>
      </c>
    </row>
    <row r="1385" spans="1:4" x14ac:dyDescent="0.25">
      <c r="A1385" s="13">
        <v>44115.695143229168</v>
      </c>
      <c r="B1385" s="14">
        <v>64.8</v>
      </c>
      <c r="C1385" s="14">
        <v>66.900000000000006</v>
      </c>
      <c r="D1385" s="12">
        <v>57</v>
      </c>
    </row>
    <row r="1386" spans="1:4" x14ac:dyDescent="0.25">
      <c r="A1386" s="13">
        <v>44115.697921006948</v>
      </c>
      <c r="B1386" s="14">
        <v>64.8</v>
      </c>
      <c r="C1386" s="14">
        <v>66.8</v>
      </c>
      <c r="D1386" s="12">
        <v>57</v>
      </c>
    </row>
    <row r="1387" spans="1:4" x14ac:dyDescent="0.25">
      <c r="A1387" s="13">
        <v>44115.70069878472</v>
      </c>
      <c r="B1387" s="14">
        <v>64.900000000000006</v>
      </c>
      <c r="C1387" s="14">
        <v>66.8</v>
      </c>
      <c r="D1387" s="12">
        <v>57</v>
      </c>
    </row>
    <row r="1388" spans="1:4" x14ac:dyDescent="0.25">
      <c r="A1388" s="13">
        <v>44115.703476562499</v>
      </c>
      <c r="B1388" s="14">
        <v>64.900000000000006</v>
      </c>
      <c r="C1388" s="14">
        <v>66.8</v>
      </c>
      <c r="D1388" s="12">
        <v>57</v>
      </c>
    </row>
    <row r="1389" spans="1:4" x14ac:dyDescent="0.25">
      <c r="A1389" s="13">
        <v>44115.706254340279</v>
      </c>
      <c r="B1389" s="14">
        <v>65</v>
      </c>
      <c r="C1389" s="14">
        <v>66.8</v>
      </c>
      <c r="D1389" s="12">
        <v>57</v>
      </c>
    </row>
    <row r="1390" spans="1:4" x14ac:dyDescent="0.25">
      <c r="A1390" s="13">
        <v>44115.709032118059</v>
      </c>
      <c r="B1390" s="14">
        <v>65</v>
      </c>
      <c r="C1390" s="14">
        <v>66.900000000000006</v>
      </c>
      <c r="D1390" s="12">
        <v>56</v>
      </c>
    </row>
    <row r="1391" spans="1:4" x14ac:dyDescent="0.25">
      <c r="A1391" s="13">
        <v>44115.711809895831</v>
      </c>
      <c r="B1391" s="14">
        <v>65.099999999999994</v>
      </c>
      <c r="C1391" s="14">
        <v>66.900000000000006</v>
      </c>
      <c r="D1391" s="12">
        <v>56</v>
      </c>
    </row>
    <row r="1392" spans="1:4" x14ac:dyDescent="0.25">
      <c r="A1392" s="13">
        <v>44115.71458767361</v>
      </c>
      <c r="B1392" s="14">
        <v>65.099999999999994</v>
      </c>
      <c r="C1392" s="14">
        <v>66.900000000000006</v>
      </c>
      <c r="D1392" s="12">
        <v>56</v>
      </c>
    </row>
    <row r="1393" spans="1:4" x14ac:dyDescent="0.25">
      <c r="A1393" s="13">
        <v>44115.71736545139</v>
      </c>
      <c r="B1393" s="14">
        <v>65.2</v>
      </c>
      <c r="C1393" s="14">
        <v>66.900000000000006</v>
      </c>
      <c r="D1393" s="12">
        <v>55</v>
      </c>
    </row>
    <row r="1394" spans="1:4" x14ac:dyDescent="0.25">
      <c r="A1394" s="13">
        <v>44115.720143229169</v>
      </c>
      <c r="B1394" s="14">
        <v>65.2</v>
      </c>
      <c r="C1394" s="14">
        <v>66.900000000000006</v>
      </c>
      <c r="D1394" s="12">
        <v>55</v>
      </c>
    </row>
    <row r="1395" spans="1:4" x14ac:dyDescent="0.25">
      <c r="A1395" s="13">
        <v>44115.722921006942</v>
      </c>
      <c r="B1395" s="14">
        <v>65.2</v>
      </c>
      <c r="C1395" s="14">
        <v>66.900000000000006</v>
      </c>
      <c r="D1395" s="12">
        <v>55</v>
      </c>
    </row>
    <row r="1396" spans="1:4" x14ac:dyDescent="0.25">
      <c r="A1396" s="13">
        <v>44115.725698784721</v>
      </c>
      <c r="B1396" s="14">
        <v>65.3</v>
      </c>
      <c r="C1396" s="14">
        <v>66.900000000000006</v>
      </c>
      <c r="D1396" s="12">
        <v>54</v>
      </c>
    </row>
    <row r="1397" spans="1:4" x14ac:dyDescent="0.25">
      <c r="A1397" s="13">
        <v>44115.728476562501</v>
      </c>
      <c r="B1397" s="14">
        <v>65.3</v>
      </c>
      <c r="C1397" s="14">
        <v>66.900000000000006</v>
      </c>
      <c r="D1397" s="12">
        <v>54</v>
      </c>
    </row>
    <row r="1398" spans="1:4" x14ac:dyDescent="0.25">
      <c r="A1398" s="13">
        <v>44115.73125434028</v>
      </c>
      <c r="B1398" s="14">
        <v>65.400000000000006</v>
      </c>
      <c r="C1398" s="14">
        <v>66.900000000000006</v>
      </c>
      <c r="D1398" s="12">
        <v>54</v>
      </c>
    </row>
    <row r="1399" spans="1:4" x14ac:dyDescent="0.25">
      <c r="A1399" s="13">
        <v>44115.734032118053</v>
      </c>
      <c r="B1399" s="14">
        <v>65.400000000000006</v>
      </c>
      <c r="C1399" s="14">
        <v>66.8</v>
      </c>
      <c r="D1399" s="12">
        <v>53</v>
      </c>
    </row>
    <row r="1400" spans="1:4" x14ac:dyDescent="0.25">
      <c r="A1400" s="13">
        <v>44115.736809895832</v>
      </c>
      <c r="B1400" s="14">
        <v>65.5</v>
      </c>
      <c r="C1400" s="14">
        <v>66.8</v>
      </c>
      <c r="D1400" s="12">
        <v>53</v>
      </c>
    </row>
    <row r="1401" spans="1:4" x14ac:dyDescent="0.25">
      <c r="A1401" s="13">
        <v>44115.739587673612</v>
      </c>
      <c r="B1401" s="14">
        <v>65.5</v>
      </c>
      <c r="C1401" s="14">
        <v>66.8</v>
      </c>
      <c r="D1401" s="12">
        <v>53</v>
      </c>
    </row>
    <row r="1402" spans="1:4" x14ac:dyDescent="0.25">
      <c r="A1402" s="13">
        <v>44115.742365451391</v>
      </c>
      <c r="B1402" s="14">
        <v>65.5</v>
      </c>
      <c r="C1402" s="14">
        <v>66.8</v>
      </c>
      <c r="D1402" s="12">
        <v>52</v>
      </c>
    </row>
    <row r="1403" spans="1:4" x14ac:dyDescent="0.25">
      <c r="A1403" s="13">
        <v>44115.745143229164</v>
      </c>
      <c r="B1403" s="14">
        <v>65.599999999999994</v>
      </c>
      <c r="C1403" s="14">
        <v>66.8</v>
      </c>
      <c r="D1403" s="12">
        <v>52</v>
      </c>
    </row>
    <row r="1404" spans="1:4" x14ac:dyDescent="0.25">
      <c r="A1404" s="13">
        <v>44115.747921006943</v>
      </c>
      <c r="B1404" s="14">
        <v>65.599999999999994</v>
      </c>
      <c r="C1404" s="14">
        <v>66.8</v>
      </c>
      <c r="D1404" s="12">
        <v>52</v>
      </c>
    </row>
    <row r="1405" spans="1:4" x14ac:dyDescent="0.25">
      <c r="A1405" s="13">
        <v>44115.750698784723</v>
      </c>
      <c r="B1405" s="14">
        <v>65.599999999999994</v>
      </c>
      <c r="C1405" s="14">
        <v>66.8</v>
      </c>
      <c r="D1405" s="12">
        <v>52</v>
      </c>
    </row>
    <row r="1406" spans="1:4" x14ac:dyDescent="0.25">
      <c r="A1406" s="13">
        <v>44115.753476562502</v>
      </c>
      <c r="B1406" s="14">
        <v>65.7</v>
      </c>
      <c r="C1406" s="14">
        <v>66.8</v>
      </c>
      <c r="D1406" s="12">
        <v>52</v>
      </c>
    </row>
    <row r="1407" spans="1:4" x14ac:dyDescent="0.25">
      <c r="A1407" s="13">
        <v>44115.756254340275</v>
      </c>
      <c r="B1407" s="14">
        <v>65.7</v>
      </c>
      <c r="C1407" s="14">
        <v>66.7</v>
      </c>
      <c r="D1407" s="12">
        <v>52</v>
      </c>
    </row>
    <row r="1408" spans="1:4" x14ac:dyDescent="0.25">
      <c r="A1408" s="13">
        <v>44115.759032118054</v>
      </c>
      <c r="B1408" s="14">
        <v>65.7</v>
      </c>
      <c r="C1408" s="14">
        <v>66.7</v>
      </c>
      <c r="D1408" s="12">
        <v>52</v>
      </c>
    </row>
    <row r="1409" spans="1:4" x14ac:dyDescent="0.25">
      <c r="A1409" s="13">
        <v>44115.761809895834</v>
      </c>
      <c r="B1409" s="14">
        <v>65.7</v>
      </c>
      <c r="C1409" s="14">
        <v>66.7</v>
      </c>
      <c r="D1409" s="12">
        <v>52</v>
      </c>
    </row>
    <row r="1410" spans="1:4" x14ac:dyDescent="0.25">
      <c r="A1410" s="13">
        <v>44115.764587673613</v>
      </c>
      <c r="B1410" s="14">
        <v>65.8</v>
      </c>
      <c r="C1410" s="14">
        <v>66.599999999999994</v>
      </c>
      <c r="D1410" s="12">
        <v>52</v>
      </c>
    </row>
    <row r="1411" spans="1:4" x14ac:dyDescent="0.25">
      <c r="A1411" s="13">
        <v>44115.767365451386</v>
      </c>
      <c r="B1411" s="14">
        <v>65.8</v>
      </c>
      <c r="C1411" s="14">
        <v>66.5</v>
      </c>
      <c r="D1411" s="12">
        <v>52</v>
      </c>
    </row>
    <row r="1412" spans="1:4" x14ac:dyDescent="0.25">
      <c r="A1412" s="13">
        <v>44115.770143229165</v>
      </c>
      <c r="B1412" s="14">
        <v>65.8</v>
      </c>
      <c r="C1412" s="14">
        <v>66.5</v>
      </c>
      <c r="D1412" s="12">
        <v>52</v>
      </c>
    </row>
    <row r="1413" spans="1:4" x14ac:dyDescent="0.25">
      <c r="A1413" s="13">
        <v>44115.772921006945</v>
      </c>
      <c r="B1413" s="14">
        <v>65.8</v>
      </c>
      <c r="C1413" s="14">
        <v>66.400000000000006</v>
      </c>
      <c r="D1413" s="12">
        <v>52</v>
      </c>
    </row>
    <row r="1414" spans="1:4" x14ac:dyDescent="0.25">
      <c r="A1414" s="13">
        <v>44115.775698784724</v>
      </c>
      <c r="B1414" s="14">
        <v>65.900000000000006</v>
      </c>
      <c r="C1414" s="14">
        <v>66.3</v>
      </c>
      <c r="D1414" s="12">
        <v>52</v>
      </c>
    </row>
    <row r="1415" spans="1:4" x14ac:dyDescent="0.25">
      <c r="A1415" s="13">
        <v>44115.778476562497</v>
      </c>
      <c r="B1415" s="14">
        <v>65.900000000000006</v>
      </c>
      <c r="C1415" s="14">
        <v>66.2</v>
      </c>
      <c r="D1415" s="12">
        <v>52</v>
      </c>
    </row>
    <row r="1416" spans="1:4" x14ac:dyDescent="0.25">
      <c r="A1416" s="13">
        <v>44115.781254340276</v>
      </c>
      <c r="B1416" s="14">
        <v>65.900000000000006</v>
      </c>
      <c r="C1416" s="14">
        <v>66.2</v>
      </c>
      <c r="D1416" s="12">
        <v>52</v>
      </c>
    </row>
    <row r="1417" spans="1:4" x14ac:dyDescent="0.25">
      <c r="A1417" s="13">
        <v>44115.784032118056</v>
      </c>
      <c r="B1417" s="14">
        <v>65.900000000000006</v>
      </c>
      <c r="C1417" s="14">
        <v>66.099999999999994</v>
      </c>
      <c r="D1417" s="12">
        <v>52</v>
      </c>
    </row>
    <row r="1418" spans="1:4" x14ac:dyDescent="0.25">
      <c r="A1418" s="13">
        <v>44115.786809895835</v>
      </c>
      <c r="B1418" s="14">
        <v>65.900000000000006</v>
      </c>
      <c r="C1418" s="14">
        <v>65.900000000000006</v>
      </c>
      <c r="D1418" s="12">
        <v>52</v>
      </c>
    </row>
    <row r="1419" spans="1:4" x14ac:dyDescent="0.25">
      <c r="A1419" s="13">
        <v>44115.789587673615</v>
      </c>
      <c r="B1419" s="14">
        <v>65.900000000000006</v>
      </c>
      <c r="C1419" s="14">
        <v>65.900000000000006</v>
      </c>
      <c r="D1419" s="12">
        <v>52</v>
      </c>
    </row>
    <row r="1420" spans="1:4" x14ac:dyDescent="0.25">
      <c r="A1420" s="13">
        <v>44115.792365451387</v>
      </c>
      <c r="B1420" s="14">
        <v>65.900000000000006</v>
      </c>
      <c r="C1420" s="14">
        <v>65.900000000000006</v>
      </c>
      <c r="D1420" s="12">
        <v>51</v>
      </c>
    </row>
    <row r="1421" spans="1:4" x14ac:dyDescent="0.25">
      <c r="A1421" s="13">
        <v>44115.795143229167</v>
      </c>
      <c r="B1421" s="14">
        <v>65.900000000000006</v>
      </c>
      <c r="C1421" s="14">
        <v>65.900000000000006</v>
      </c>
      <c r="D1421" s="12">
        <v>51</v>
      </c>
    </row>
    <row r="1422" spans="1:4" x14ac:dyDescent="0.25">
      <c r="A1422" s="13">
        <v>44115.797921006946</v>
      </c>
      <c r="B1422" s="14">
        <v>65.900000000000006</v>
      </c>
      <c r="C1422" s="14">
        <v>65.7</v>
      </c>
      <c r="D1422" s="12">
        <v>51</v>
      </c>
    </row>
    <row r="1423" spans="1:4" x14ac:dyDescent="0.25">
      <c r="A1423" s="13">
        <v>44115.800698784726</v>
      </c>
      <c r="B1423" s="14">
        <v>65.900000000000006</v>
      </c>
      <c r="C1423" s="14">
        <v>65.599999999999994</v>
      </c>
      <c r="D1423" s="12">
        <v>51</v>
      </c>
    </row>
    <row r="1424" spans="1:4" x14ac:dyDescent="0.25">
      <c r="A1424" s="13">
        <v>44115.803476562498</v>
      </c>
      <c r="B1424" s="14">
        <v>65.900000000000006</v>
      </c>
      <c r="C1424" s="14">
        <v>65.599999999999994</v>
      </c>
      <c r="D1424" s="12">
        <v>50</v>
      </c>
    </row>
    <row r="1425" spans="1:4" x14ac:dyDescent="0.25">
      <c r="A1425" s="13">
        <v>44115.806254340278</v>
      </c>
      <c r="B1425" s="14">
        <v>65.900000000000006</v>
      </c>
      <c r="C1425" s="14">
        <v>65.5</v>
      </c>
      <c r="D1425" s="12">
        <v>50</v>
      </c>
    </row>
    <row r="1426" spans="1:4" x14ac:dyDescent="0.25">
      <c r="A1426" s="13">
        <v>44115.809032118057</v>
      </c>
      <c r="B1426" s="14">
        <v>65.900000000000006</v>
      </c>
      <c r="C1426" s="14">
        <v>65.400000000000006</v>
      </c>
      <c r="D1426" s="12">
        <v>50</v>
      </c>
    </row>
    <row r="1427" spans="1:4" x14ac:dyDescent="0.25">
      <c r="A1427" s="13">
        <v>44115.811809895837</v>
      </c>
      <c r="B1427" s="14">
        <v>65.8</v>
      </c>
      <c r="C1427" s="14">
        <v>65.400000000000006</v>
      </c>
      <c r="D1427" s="12">
        <v>50</v>
      </c>
    </row>
    <row r="1428" spans="1:4" x14ac:dyDescent="0.25">
      <c r="A1428" s="13">
        <v>44115.814587673609</v>
      </c>
      <c r="B1428" s="14">
        <v>65.900000000000006</v>
      </c>
      <c r="C1428" s="14">
        <v>65.3</v>
      </c>
      <c r="D1428" s="12">
        <v>49</v>
      </c>
    </row>
    <row r="1429" spans="1:4" x14ac:dyDescent="0.25">
      <c r="A1429" s="13">
        <v>44115.817365451388</v>
      </c>
      <c r="B1429" s="14">
        <v>65.8</v>
      </c>
      <c r="C1429" s="14">
        <v>65.2</v>
      </c>
      <c r="D1429" s="12">
        <v>49</v>
      </c>
    </row>
    <row r="1430" spans="1:4" x14ac:dyDescent="0.25">
      <c r="A1430" s="13">
        <v>44115.820143229168</v>
      </c>
      <c r="B1430" s="14">
        <v>65.8</v>
      </c>
      <c r="C1430" s="14">
        <v>65.2</v>
      </c>
      <c r="D1430" s="12">
        <v>49</v>
      </c>
    </row>
    <row r="1431" spans="1:4" x14ac:dyDescent="0.25">
      <c r="A1431" s="13">
        <v>44115.822921006948</v>
      </c>
      <c r="B1431" s="14">
        <v>65.8</v>
      </c>
      <c r="C1431" s="14">
        <v>65.099999999999994</v>
      </c>
      <c r="D1431" s="12">
        <v>49</v>
      </c>
    </row>
    <row r="1432" spans="1:4" x14ac:dyDescent="0.25">
      <c r="A1432" s="13">
        <v>44115.82569878472</v>
      </c>
      <c r="B1432" s="14">
        <v>65.8</v>
      </c>
      <c r="C1432" s="14">
        <v>65</v>
      </c>
      <c r="D1432" s="12">
        <v>48</v>
      </c>
    </row>
    <row r="1433" spans="1:4" x14ac:dyDescent="0.25">
      <c r="A1433" s="13">
        <v>44115.828476562499</v>
      </c>
      <c r="B1433" s="14">
        <v>65.8</v>
      </c>
      <c r="C1433" s="14">
        <v>65</v>
      </c>
      <c r="D1433" s="12">
        <v>48</v>
      </c>
    </row>
    <row r="1434" spans="1:4" x14ac:dyDescent="0.25">
      <c r="A1434" s="13">
        <v>44115.831254340279</v>
      </c>
      <c r="B1434" s="14">
        <v>65.7</v>
      </c>
      <c r="C1434" s="14">
        <v>64.900000000000006</v>
      </c>
      <c r="D1434" s="12">
        <v>48</v>
      </c>
    </row>
    <row r="1435" spans="1:4" x14ac:dyDescent="0.25">
      <c r="A1435" s="13">
        <v>44115.834032118059</v>
      </c>
      <c r="B1435" s="14">
        <v>65.7</v>
      </c>
      <c r="C1435" s="14">
        <v>64.8</v>
      </c>
      <c r="D1435" s="12">
        <v>48</v>
      </c>
    </row>
    <row r="1436" spans="1:4" x14ac:dyDescent="0.25">
      <c r="A1436" s="13">
        <v>44115.836809895831</v>
      </c>
      <c r="B1436" s="14">
        <v>65.7</v>
      </c>
      <c r="C1436" s="14">
        <v>64.8</v>
      </c>
      <c r="D1436" s="12">
        <v>48</v>
      </c>
    </row>
    <row r="1437" spans="1:4" x14ac:dyDescent="0.25">
      <c r="A1437" s="13">
        <v>44115.83958767361</v>
      </c>
      <c r="B1437" s="14">
        <v>65.7</v>
      </c>
      <c r="C1437" s="14">
        <v>64.7</v>
      </c>
      <c r="D1437" s="12">
        <v>48</v>
      </c>
    </row>
    <row r="1438" spans="1:4" x14ac:dyDescent="0.25">
      <c r="A1438" s="13">
        <v>44115.84236545139</v>
      </c>
      <c r="B1438" s="14">
        <v>65.599999999999994</v>
      </c>
      <c r="C1438" s="14">
        <v>64.7</v>
      </c>
      <c r="D1438" s="12">
        <v>48</v>
      </c>
    </row>
    <row r="1439" spans="1:4" x14ac:dyDescent="0.25">
      <c r="A1439" s="13">
        <v>44115.845143229169</v>
      </c>
      <c r="B1439" s="14">
        <v>65.599999999999994</v>
      </c>
      <c r="C1439" s="14">
        <v>64.599999999999994</v>
      </c>
      <c r="D1439" s="12">
        <v>48</v>
      </c>
    </row>
    <row r="1440" spans="1:4" x14ac:dyDescent="0.25">
      <c r="A1440" s="13">
        <v>44115.847921006942</v>
      </c>
      <c r="B1440" s="14">
        <v>65.599999999999994</v>
      </c>
      <c r="C1440" s="14">
        <v>64.599999999999994</v>
      </c>
      <c r="D1440" s="12">
        <v>48</v>
      </c>
    </row>
    <row r="1441" spans="1:4" x14ac:dyDescent="0.25">
      <c r="A1441" s="13">
        <v>44115.850698784721</v>
      </c>
      <c r="B1441" s="14">
        <v>65.5</v>
      </c>
      <c r="C1441" s="14">
        <v>64.5</v>
      </c>
      <c r="D1441" s="12">
        <v>48</v>
      </c>
    </row>
    <row r="1442" spans="1:4" x14ac:dyDescent="0.25">
      <c r="A1442" s="13">
        <v>44115.853476562501</v>
      </c>
      <c r="B1442" s="14">
        <v>65.5</v>
      </c>
      <c r="C1442" s="14">
        <v>64.5</v>
      </c>
      <c r="D1442" s="12">
        <v>48</v>
      </c>
    </row>
    <row r="1443" spans="1:4" x14ac:dyDescent="0.25">
      <c r="A1443" s="13">
        <v>44115.85625434028</v>
      </c>
      <c r="B1443" s="14">
        <v>65.5</v>
      </c>
      <c r="C1443" s="14">
        <v>64.400000000000006</v>
      </c>
      <c r="D1443" s="12">
        <v>48</v>
      </c>
    </row>
    <row r="1444" spans="1:4" x14ac:dyDescent="0.25">
      <c r="A1444" s="13">
        <v>44115.859032118053</v>
      </c>
      <c r="B1444" s="14">
        <v>65.5</v>
      </c>
      <c r="C1444" s="14">
        <v>64.400000000000006</v>
      </c>
      <c r="D1444" s="12">
        <v>49</v>
      </c>
    </row>
    <row r="1445" spans="1:4" x14ac:dyDescent="0.25">
      <c r="A1445" s="13">
        <v>44115.861809895832</v>
      </c>
      <c r="B1445" s="14">
        <v>65.400000000000006</v>
      </c>
      <c r="C1445" s="14">
        <v>64.400000000000006</v>
      </c>
      <c r="D1445" s="12">
        <v>49</v>
      </c>
    </row>
    <row r="1446" spans="1:4" x14ac:dyDescent="0.25">
      <c r="A1446" s="13">
        <v>44115.864587673612</v>
      </c>
      <c r="B1446" s="14">
        <v>65.400000000000006</v>
      </c>
      <c r="C1446" s="14">
        <v>64.3</v>
      </c>
      <c r="D1446" s="12">
        <v>49</v>
      </c>
    </row>
    <row r="1447" spans="1:4" x14ac:dyDescent="0.25">
      <c r="A1447" s="13">
        <v>44115.867365451391</v>
      </c>
      <c r="B1447" s="14">
        <v>65.400000000000006</v>
      </c>
      <c r="C1447" s="14">
        <v>64.3</v>
      </c>
      <c r="D1447" s="12">
        <v>49</v>
      </c>
    </row>
    <row r="1448" spans="1:4" x14ac:dyDescent="0.25">
      <c r="A1448" s="13">
        <v>44115.870143229164</v>
      </c>
      <c r="B1448" s="14">
        <v>65.3</v>
      </c>
      <c r="C1448" s="14">
        <v>64.3</v>
      </c>
      <c r="D1448" s="12">
        <v>49</v>
      </c>
    </row>
    <row r="1449" spans="1:4" x14ac:dyDescent="0.25">
      <c r="A1449" s="13">
        <v>44115.872921006943</v>
      </c>
      <c r="B1449" s="14">
        <v>65.3</v>
      </c>
      <c r="C1449" s="14">
        <v>64.400000000000006</v>
      </c>
      <c r="D1449" s="12">
        <v>49</v>
      </c>
    </row>
    <row r="1450" spans="1:4" x14ac:dyDescent="0.25">
      <c r="A1450" s="13">
        <v>44115.875698784723</v>
      </c>
      <c r="B1450" s="14">
        <v>65.2</v>
      </c>
      <c r="C1450" s="14">
        <v>64.5</v>
      </c>
      <c r="D1450" s="12">
        <v>49</v>
      </c>
    </row>
    <row r="1451" spans="1:4" x14ac:dyDescent="0.25">
      <c r="A1451" s="13">
        <v>44115.878476562502</v>
      </c>
      <c r="B1451" s="14">
        <v>65.2</v>
      </c>
      <c r="C1451" s="14">
        <v>64.7</v>
      </c>
      <c r="D1451" s="12">
        <v>49</v>
      </c>
    </row>
    <row r="1452" spans="1:4" x14ac:dyDescent="0.25">
      <c r="A1452" s="13">
        <v>44115.881254340275</v>
      </c>
      <c r="B1452" s="14">
        <v>65.2</v>
      </c>
      <c r="C1452" s="14">
        <v>64.900000000000006</v>
      </c>
      <c r="D1452" s="12">
        <v>49</v>
      </c>
    </row>
    <row r="1453" spans="1:4" x14ac:dyDescent="0.25">
      <c r="A1453" s="13">
        <v>44115.884032118054</v>
      </c>
      <c r="B1453" s="14">
        <v>65.099999999999994</v>
      </c>
      <c r="C1453" s="14">
        <v>65.099999999999994</v>
      </c>
      <c r="D1453" s="12">
        <v>49</v>
      </c>
    </row>
    <row r="1454" spans="1:4" x14ac:dyDescent="0.25">
      <c r="A1454" s="13">
        <v>44115.886809895834</v>
      </c>
      <c r="B1454" s="14">
        <v>65.099999999999994</v>
      </c>
      <c r="C1454" s="14">
        <v>65.099999999999994</v>
      </c>
      <c r="D1454" s="12">
        <v>49</v>
      </c>
    </row>
    <row r="1455" spans="1:4" x14ac:dyDescent="0.25">
      <c r="A1455" s="13">
        <v>44115.889587673613</v>
      </c>
      <c r="B1455" s="14">
        <v>65.099999999999994</v>
      </c>
      <c r="C1455" s="14">
        <v>65.3</v>
      </c>
      <c r="D1455" s="12">
        <v>49</v>
      </c>
    </row>
    <row r="1456" spans="1:4" x14ac:dyDescent="0.25">
      <c r="A1456" s="13">
        <v>44115.892365451386</v>
      </c>
      <c r="B1456" s="14">
        <v>65.099999999999994</v>
      </c>
      <c r="C1456" s="14">
        <v>65.5</v>
      </c>
      <c r="D1456" s="12">
        <v>49</v>
      </c>
    </row>
    <row r="1457" spans="1:4" x14ac:dyDescent="0.25">
      <c r="A1457" s="13">
        <v>44115.895143229165</v>
      </c>
      <c r="B1457" s="14">
        <v>65.099999999999994</v>
      </c>
      <c r="C1457" s="14">
        <v>65.599999999999994</v>
      </c>
      <c r="D1457" s="12">
        <v>49</v>
      </c>
    </row>
    <row r="1458" spans="1:4" x14ac:dyDescent="0.25">
      <c r="A1458" s="13">
        <v>44115.897921006945</v>
      </c>
      <c r="B1458" s="14">
        <v>65</v>
      </c>
      <c r="C1458" s="14">
        <v>65.7</v>
      </c>
      <c r="D1458" s="12">
        <v>49</v>
      </c>
    </row>
    <row r="1459" spans="1:4" x14ac:dyDescent="0.25">
      <c r="A1459" s="13">
        <v>44115.900698784724</v>
      </c>
      <c r="B1459" s="14">
        <v>65</v>
      </c>
      <c r="C1459" s="14">
        <v>65.8</v>
      </c>
      <c r="D1459" s="12">
        <v>49</v>
      </c>
    </row>
    <row r="1460" spans="1:4" x14ac:dyDescent="0.25">
      <c r="A1460" s="13">
        <v>44115.903476562497</v>
      </c>
      <c r="B1460" s="14">
        <v>65</v>
      </c>
      <c r="C1460" s="14">
        <v>65.900000000000006</v>
      </c>
      <c r="D1460" s="12">
        <v>49</v>
      </c>
    </row>
    <row r="1461" spans="1:4" x14ac:dyDescent="0.25">
      <c r="A1461" s="13">
        <v>44115.906254340276</v>
      </c>
      <c r="B1461" s="14">
        <v>65</v>
      </c>
      <c r="C1461" s="14">
        <v>66</v>
      </c>
      <c r="D1461" s="12">
        <v>49</v>
      </c>
    </row>
    <row r="1462" spans="1:4" x14ac:dyDescent="0.25">
      <c r="A1462" s="13">
        <v>44115.909032118056</v>
      </c>
      <c r="B1462" s="14">
        <v>65</v>
      </c>
      <c r="C1462" s="14">
        <v>66.099999999999994</v>
      </c>
      <c r="D1462" s="12">
        <v>49</v>
      </c>
    </row>
    <row r="1463" spans="1:4" x14ac:dyDescent="0.25">
      <c r="A1463" s="13">
        <v>44115.911809895835</v>
      </c>
      <c r="B1463" s="14">
        <v>65</v>
      </c>
      <c r="C1463" s="14">
        <v>66.2</v>
      </c>
      <c r="D1463" s="12">
        <v>49</v>
      </c>
    </row>
    <row r="1464" spans="1:4" x14ac:dyDescent="0.25">
      <c r="A1464" s="13">
        <v>44115.914587673615</v>
      </c>
      <c r="B1464" s="14">
        <v>65</v>
      </c>
      <c r="C1464" s="14">
        <v>66.2</v>
      </c>
      <c r="D1464" s="12">
        <v>49</v>
      </c>
    </row>
    <row r="1465" spans="1:4" x14ac:dyDescent="0.25">
      <c r="A1465" s="13">
        <v>44115.917365451387</v>
      </c>
      <c r="B1465" s="14">
        <v>65</v>
      </c>
      <c r="C1465" s="14">
        <v>66.3</v>
      </c>
      <c r="D1465" s="12">
        <v>49</v>
      </c>
    </row>
    <row r="1466" spans="1:4" x14ac:dyDescent="0.25">
      <c r="A1466" s="13">
        <v>44115.920143229167</v>
      </c>
      <c r="B1466" s="14">
        <v>65.099999999999994</v>
      </c>
      <c r="C1466" s="14">
        <v>66.400000000000006</v>
      </c>
      <c r="D1466" s="12">
        <v>50</v>
      </c>
    </row>
    <row r="1467" spans="1:4" x14ac:dyDescent="0.25">
      <c r="A1467" s="13">
        <v>44115.922921006946</v>
      </c>
      <c r="B1467" s="14">
        <v>65.099999999999994</v>
      </c>
      <c r="C1467" s="14">
        <v>66.400000000000006</v>
      </c>
      <c r="D1467" s="12">
        <v>50</v>
      </c>
    </row>
    <row r="1468" spans="1:4" x14ac:dyDescent="0.25">
      <c r="A1468" s="13">
        <v>44115.925698784726</v>
      </c>
      <c r="B1468" s="14">
        <v>65.099999999999994</v>
      </c>
      <c r="C1468" s="14">
        <v>66.5</v>
      </c>
      <c r="D1468" s="12">
        <v>50</v>
      </c>
    </row>
    <row r="1469" spans="1:4" x14ac:dyDescent="0.25">
      <c r="A1469" s="13">
        <v>44115.928476562498</v>
      </c>
      <c r="B1469" s="14">
        <v>65.099999999999994</v>
      </c>
      <c r="C1469" s="14">
        <v>66.400000000000006</v>
      </c>
      <c r="D1469" s="12">
        <v>50</v>
      </c>
    </row>
    <row r="1470" spans="1:4" x14ac:dyDescent="0.25">
      <c r="A1470" s="13">
        <v>44115.931254340278</v>
      </c>
      <c r="B1470" s="14">
        <v>65.099999999999994</v>
      </c>
      <c r="C1470" s="14">
        <v>66.3</v>
      </c>
      <c r="D1470" s="12">
        <v>50</v>
      </c>
    </row>
    <row r="1471" spans="1:4" x14ac:dyDescent="0.25">
      <c r="A1471" s="13">
        <v>44115.934032118057</v>
      </c>
      <c r="B1471" s="14">
        <v>65.2</v>
      </c>
      <c r="C1471" s="14">
        <v>66.2</v>
      </c>
      <c r="D1471" s="12">
        <v>50</v>
      </c>
    </row>
    <row r="1472" spans="1:4" x14ac:dyDescent="0.25">
      <c r="A1472" s="13">
        <v>44115.936809895837</v>
      </c>
      <c r="B1472" s="14">
        <v>65.2</v>
      </c>
      <c r="C1472" s="14">
        <v>66</v>
      </c>
      <c r="D1472" s="12">
        <v>50</v>
      </c>
    </row>
    <row r="1473" spans="1:4" x14ac:dyDescent="0.25">
      <c r="A1473" s="13">
        <v>44115.939587673609</v>
      </c>
      <c r="B1473" s="14">
        <v>65.2</v>
      </c>
      <c r="C1473" s="14">
        <v>65.8</v>
      </c>
      <c r="D1473" s="12">
        <v>50</v>
      </c>
    </row>
    <row r="1474" spans="1:4" x14ac:dyDescent="0.25">
      <c r="A1474" s="13">
        <v>44115.942365451388</v>
      </c>
      <c r="B1474" s="14">
        <v>65.2</v>
      </c>
      <c r="C1474" s="14">
        <v>65.599999999999994</v>
      </c>
      <c r="D1474" s="12">
        <v>50</v>
      </c>
    </row>
    <row r="1475" spans="1:4" x14ac:dyDescent="0.25">
      <c r="A1475" s="13">
        <v>44115.945143229168</v>
      </c>
      <c r="B1475" s="14">
        <v>65.3</v>
      </c>
      <c r="C1475" s="14">
        <v>65.3</v>
      </c>
      <c r="D1475" s="12">
        <v>50</v>
      </c>
    </row>
    <row r="1476" spans="1:4" x14ac:dyDescent="0.25">
      <c r="A1476" s="13">
        <v>44115.947921006948</v>
      </c>
      <c r="B1476" s="14">
        <v>65.3</v>
      </c>
      <c r="C1476" s="14">
        <v>65.3</v>
      </c>
      <c r="D1476" s="12">
        <v>50</v>
      </c>
    </row>
    <row r="1477" spans="1:4" x14ac:dyDescent="0.25">
      <c r="A1477" s="13">
        <v>44115.95069878472</v>
      </c>
      <c r="B1477" s="14">
        <v>65.3</v>
      </c>
      <c r="C1477" s="14">
        <v>64.900000000000006</v>
      </c>
      <c r="D1477" s="12">
        <v>50</v>
      </c>
    </row>
    <row r="1478" spans="1:4" x14ac:dyDescent="0.25">
      <c r="A1478" s="13">
        <v>44115.953476562499</v>
      </c>
      <c r="B1478" s="14">
        <v>65.3</v>
      </c>
      <c r="C1478" s="14">
        <v>64.7</v>
      </c>
      <c r="D1478" s="12">
        <v>50</v>
      </c>
    </row>
    <row r="1479" spans="1:4" x14ac:dyDescent="0.25">
      <c r="A1479" s="13">
        <v>44115.956254340279</v>
      </c>
      <c r="B1479" s="14">
        <v>65.3</v>
      </c>
      <c r="C1479" s="14">
        <v>64.5</v>
      </c>
      <c r="D1479" s="12">
        <v>50</v>
      </c>
    </row>
    <row r="1480" spans="1:4" x14ac:dyDescent="0.25">
      <c r="A1480" s="13">
        <v>44115.959032118059</v>
      </c>
      <c r="B1480" s="14">
        <v>65.3</v>
      </c>
      <c r="C1480" s="14">
        <v>64.400000000000006</v>
      </c>
      <c r="D1480" s="12">
        <v>50</v>
      </c>
    </row>
    <row r="1481" spans="1:4" x14ac:dyDescent="0.25">
      <c r="A1481" s="13">
        <v>44115.961809895831</v>
      </c>
      <c r="B1481" s="14">
        <v>65.3</v>
      </c>
      <c r="C1481" s="14">
        <v>64.3</v>
      </c>
      <c r="D1481" s="12">
        <v>50</v>
      </c>
    </row>
    <row r="1482" spans="1:4" x14ac:dyDescent="0.25">
      <c r="A1482" s="13">
        <v>44115.96458767361</v>
      </c>
      <c r="B1482" s="14">
        <v>65.2</v>
      </c>
      <c r="C1482" s="14">
        <v>64.3</v>
      </c>
      <c r="D1482" s="12">
        <v>50</v>
      </c>
    </row>
    <row r="1483" spans="1:4" x14ac:dyDescent="0.25">
      <c r="A1483" s="13">
        <v>44115.96736545139</v>
      </c>
      <c r="B1483" s="14">
        <v>65.2</v>
      </c>
      <c r="C1483" s="14">
        <v>64.2</v>
      </c>
      <c r="D1483" s="12">
        <v>50</v>
      </c>
    </row>
    <row r="1484" spans="1:4" x14ac:dyDescent="0.25">
      <c r="A1484" s="13">
        <v>44115.970143229169</v>
      </c>
      <c r="B1484" s="14">
        <v>65.2</v>
      </c>
      <c r="C1484" s="14">
        <v>64.099999999999994</v>
      </c>
      <c r="D1484" s="12">
        <v>50</v>
      </c>
    </row>
    <row r="1485" spans="1:4" x14ac:dyDescent="0.25">
      <c r="A1485" s="13">
        <v>44115.972921006942</v>
      </c>
      <c r="B1485" s="14">
        <v>65.2</v>
      </c>
      <c r="C1485" s="14">
        <v>64.099999999999994</v>
      </c>
      <c r="D1485" s="12">
        <v>50</v>
      </c>
    </row>
    <row r="1486" spans="1:4" x14ac:dyDescent="0.25">
      <c r="A1486" s="13">
        <v>44115.975698784721</v>
      </c>
      <c r="B1486" s="14">
        <v>65.099999999999994</v>
      </c>
      <c r="C1486" s="14">
        <v>64.099999999999994</v>
      </c>
      <c r="D1486" s="12">
        <v>50</v>
      </c>
    </row>
    <row r="1487" spans="1:4" x14ac:dyDescent="0.25">
      <c r="A1487" s="13">
        <v>44115.978476562501</v>
      </c>
      <c r="B1487" s="14">
        <v>65.099999999999994</v>
      </c>
      <c r="C1487" s="14">
        <v>64.099999999999994</v>
      </c>
      <c r="D1487" s="12">
        <v>50</v>
      </c>
    </row>
    <row r="1488" spans="1:4" x14ac:dyDescent="0.25">
      <c r="A1488" s="13">
        <v>44115.98125434028</v>
      </c>
      <c r="B1488" s="14">
        <v>65</v>
      </c>
      <c r="C1488" s="14">
        <v>64</v>
      </c>
      <c r="D1488" s="12">
        <v>50</v>
      </c>
    </row>
    <row r="1489" spans="1:4" x14ac:dyDescent="0.25">
      <c r="A1489" s="13">
        <v>44115.984032118053</v>
      </c>
      <c r="B1489" s="14">
        <v>65</v>
      </c>
      <c r="C1489" s="14">
        <v>64</v>
      </c>
      <c r="D1489" s="12">
        <v>50</v>
      </c>
    </row>
    <row r="1490" spans="1:4" x14ac:dyDescent="0.25">
      <c r="A1490" s="13">
        <v>44115.986809895832</v>
      </c>
      <c r="B1490" s="14">
        <v>64.900000000000006</v>
      </c>
      <c r="C1490" s="14">
        <v>64</v>
      </c>
      <c r="D1490" s="12">
        <v>50</v>
      </c>
    </row>
    <row r="1491" spans="1:4" x14ac:dyDescent="0.25">
      <c r="A1491" s="13">
        <v>44115.989587673612</v>
      </c>
      <c r="B1491" s="14">
        <v>64.900000000000006</v>
      </c>
      <c r="C1491" s="14">
        <v>64</v>
      </c>
      <c r="D1491" s="12">
        <v>50</v>
      </c>
    </row>
    <row r="1492" spans="1:4" x14ac:dyDescent="0.25">
      <c r="A1492" s="13">
        <v>44115.992365451391</v>
      </c>
      <c r="B1492" s="14">
        <v>64.900000000000006</v>
      </c>
      <c r="C1492" s="14">
        <v>64</v>
      </c>
      <c r="D1492" s="12">
        <v>50</v>
      </c>
    </row>
    <row r="1493" spans="1:4" x14ac:dyDescent="0.25">
      <c r="A1493" s="13">
        <v>44115.995143229164</v>
      </c>
      <c r="B1493" s="14">
        <v>64.8</v>
      </c>
      <c r="C1493" s="14">
        <v>64</v>
      </c>
      <c r="D1493" s="12">
        <v>50</v>
      </c>
    </row>
    <row r="1494" spans="1:4" x14ac:dyDescent="0.25">
      <c r="A1494" s="13">
        <v>44115.997921006943</v>
      </c>
      <c r="B1494" s="14">
        <v>64.8</v>
      </c>
      <c r="C1494" s="14">
        <v>64</v>
      </c>
      <c r="D1494" s="12">
        <v>50</v>
      </c>
    </row>
    <row r="1495" spans="1:4" x14ac:dyDescent="0.25">
      <c r="A1495" s="13">
        <v>44116.000698784723</v>
      </c>
      <c r="B1495" s="14">
        <v>64.8</v>
      </c>
      <c r="C1495" s="14">
        <v>64</v>
      </c>
      <c r="D1495" s="12">
        <v>50</v>
      </c>
    </row>
    <row r="1496" spans="1:4" x14ac:dyDescent="0.25">
      <c r="A1496" s="13">
        <v>44116.003476562502</v>
      </c>
      <c r="B1496" s="14">
        <v>64.8</v>
      </c>
      <c r="C1496" s="14">
        <v>64</v>
      </c>
      <c r="D1496" s="12">
        <v>50</v>
      </c>
    </row>
    <row r="1497" spans="1:4" x14ac:dyDescent="0.25">
      <c r="A1497" s="13">
        <v>44116.006254340275</v>
      </c>
      <c r="B1497" s="14">
        <v>64.7</v>
      </c>
      <c r="C1497" s="14">
        <v>64</v>
      </c>
      <c r="D1497" s="12">
        <v>50</v>
      </c>
    </row>
    <row r="1498" spans="1:4" x14ac:dyDescent="0.25">
      <c r="A1498" s="13">
        <v>44116.009032118054</v>
      </c>
      <c r="B1498" s="14">
        <v>64.7</v>
      </c>
      <c r="C1498" s="14">
        <v>64</v>
      </c>
      <c r="D1498" s="12">
        <v>50</v>
      </c>
    </row>
    <row r="1499" spans="1:4" x14ac:dyDescent="0.25">
      <c r="A1499" s="13">
        <v>44116.011809895834</v>
      </c>
      <c r="B1499" s="14">
        <v>64.599999999999994</v>
      </c>
      <c r="C1499" s="14">
        <v>63.9</v>
      </c>
      <c r="D1499" s="12">
        <v>50</v>
      </c>
    </row>
    <row r="1500" spans="1:4" x14ac:dyDescent="0.25">
      <c r="A1500" s="13">
        <v>44116.014587673613</v>
      </c>
      <c r="B1500" s="14">
        <v>64.599999999999994</v>
      </c>
      <c r="C1500" s="14">
        <v>63.9</v>
      </c>
      <c r="D1500" s="12">
        <v>50</v>
      </c>
    </row>
    <row r="1501" spans="1:4" x14ac:dyDescent="0.25">
      <c r="A1501" s="13">
        <v>44116.017365451386</v>
      </c>
      <c r="B1501" s="14">
        <v>64.599999999999994</v>
      </c>
      <c r="C1501" s="14">
        <v>63.9</v>
      </c>
      <c r="D1501" s="12">
        <v>50</v>
      </c>
    </row>
    <row r="1502" spans="1:4" x14ac:dyDescent="0.25">
      <c r="A1502" s="13">
        <v>44116.020143229165</v>
      </c>
      <c r="B1502" s="14">
        <v>64.5</v>
      </c>
      <c r="C1502" s="14">
        <v>63.8</v>
      </c>
      <c r="D1502" s="12">
        <v>51</v>
      </c>
    </row>
    <row r="1503" spans="1:4" x14ac:dyDescent="0.25">
      <c r="A1503" s="13">
        <v>44116.022921006945</v>
      </c>
      <c r="B1503" s="14">
        <v>64.5</v>
      </c>
      <c r="C1503" s="14">
        <v>63.8</v>
      </c>
      <c r="D1503" s="12">
        <v>51</v>
      </c>
    </row>
    <row r="1504" spans="1:4" x14ac:dyDescent="0.25">
      <c r="A1504" s="13">
        <v>44116.025698784724</v>
      </c>
      <c r="B1504" s="14">
        <v>64.5</v>
      </c>
      <c r="C1504" s="14">
        <v>63.8</v>
      </c>
      <c r="D1504" s="12">
        <v>51</v>
      </c>
    </row>
    <row r="1505" spans="1:4" x14ac:dyDescent="0.25">
      <c r="A1505" s="13">
        <v>44116.028476562497</v>
      </c>
      <c r="B1505" s="14">
        <v>64.400000000000006</v>
      </c>
      <c r="C1505" s="14">
        <v>63.7</v>
      </c>
      <c r="D1505" s="12">
        <v>51</v>
      </c>
    </row>
    <row r="1506" spans="1:4" x14ac:dyDescent="0.25">
      <c r="A1506" s="13">
        <v>44116.031254340276</v>
      </c>
      <c r="B1506" s="14">
        <v>64.400000000000006</v>
      </c>
      <c r="C1506" s="14">
        <v>63.7</v>
      </c>
      <c r="D1506" s="12">
        <v>51</v>
      </c>
    </row>
    <row r="1507" spans="1:4" x14ac:dyDescent="0.25">
      <c r="A1507" s="13">
        <v>44116.034032118056</v>
      </c>
      <c r="B1507" s="14">
        <v>64.400000000000006</v>
      </c>
      <c r="C1507" s="14">
        <v>63.7</v>
      </c>
      <c r="D1507" s="12">
        <v>51</v>
      </c>
    </row>
    <row r="1508" spans="1:4" x14ac:dyDescent="0.25">
      <c r="A1508" s="13">
        <v>44116.036809895835</v>
      </c>
      <c r="B1508" s="14">
        <v>64.3</v>
      </c>
      <c r="C1508" s="14">
        <v>63.7</v>
      </c>
      <c r="D1508" s="12">
        <v>51</v>
      </c>
    </row>
    <row r="1509" spans="1:4" x14ac:dyDescent="0.25">
      <c r="A1509" s="13">
        <v>44116.039587673615</v>
      </c>
      <c r="B1509" s="14">
        <v>64.3</v>
      </c>
      <c r="C1509" s="14">
        <v>63.6</v>
      </c>
      <c r="D1509" s="12">
        <v>51</v>
      </c>
    </row>
    <row r="1510" spans="1:4" x14ac:dyDescent="0.25">
      <c r="A1510" s="13">
        <v>44116.042365451387</v>
      </c>
      <c r="B1510" s="14">
        <v>64.3</v>
      </c>
      <c r="C1510" s="14">
        <v>63.6</v>
      </c>
      <c r="D1510" s="12">
        <v>51</v>
      </c>
    </row>
    <row r="1511" spans="1:4" x14ac:dyDescent="0.25">
      <c r="A1511" s="13">
        <v>44116.045143229167</v>
      </c>
      <c r="B1511" s="14">
        <v>64.2</v>
      </c>
      <c r="C1511" s="14">
        <v>63.6</v>
      </c>
      <c r="D1511" s="12">
        <v>51</v>
      </c>
    </row>
    <row r="1512" spans="1:4" x14ac:dyDescent="0.25">
      <c r="A1512" s="13">
        <v>44116.047921006946</v>
      </c>
      <c r="B1512" s="14">
        <v>64.2</v>
      </c>
      <c r="C1512" s="14">
        <v>63.6</v>
      </c>
      <c r="D1512" s="12">
        <v>51</v>
      </c>
    </row>
    <row r="1513" spans="1:4" x14ac:dyDescent="0.25">
      <c r="A1513" s="13">
        <v>44116.050698784726</v>
      </c>
      <c r="B1513" s="14">
        <v>64.2</v>
      </c>
      <c r="C1513" s="14">
        <v>63.5</v>
      </c>
      <c r="D1513" s="12">
        <v>51</v>
      </c>
    </row>
    <row r="1514" spans="1:4" x14ac:dyDescent="0.25">
      <c r="A1514" s="13">
        <v>44116.053476562498</v>
      </c>
      <c r="B1514" s="14">
        <v>64.099999999999994</v>
      </c>
      <c r="C1514" s="14">
        <v>63.5</v>
      </c>
      <c r="D1514" s="12">
        <v>51</v>
      </c>
    </row>
    <row r="1515" spans="1:4" x14ac:dyDescent="0.25">
      <c r="A1515" s="13">
        <v>44116.056254340278</v>
      </c>
      <c r="B1515" s="14">
        <v>64.099999999999994</v>
      </c>
      <c r="C1515" s="14">
        <v>63.5</v>
      </c>
      <c r="D1515" s="12">
        <v>51</v>
      </c>
    </row>
    <row r="1516" spans="1:4" x14ac:dyDescent="0.25">
      <c r="A1516" s="13">
        <v>44116.059032118057</v>
      </c>
      <c r="B1516" s="14">
        <v>64.099999999999994</v>
      </c>
      <c r="C1516" s="14">
        <v>63.4</v>
      </c>
      <c r="D1516" s="12">
        <v>51</v>
      </c>
    </row>
    <row r="1517" spans="1:4" x14ac:dyDescent="0.25">
      <c r="A1517" s="13">
        <v>44116.061809895837</v>
      </c>
      <c r="B1517" s="14">
        <v>64.099999999999994</v>
      </c>
      <c r="C1517" s="14">
        <v>63.4</v>
      </c>
      <c r="D1517" s="12">
        <v>51</v>
      </c>
    </row>
    <row r="1518" spans="1:4" x14ac:dyDescent="0.25">
      <c r="A1518" s="13">
        <v>44116.064587673609</v>
      </c>
      <c r="B1518" s="14">
        <v>64</v>
      </c>
      <c r="C1518" s="14">
        <v>63.4</v>
      </c>
      <c r="D1518" s="12">
        <v>51</v>
      </c>
    </row>
    <row r="1519" spans="1:4" x14ac:dyDescent="0.25">
      <c r="A1519" s="13">
        <v>44116.067365451388</v>
      </c>
      <c r="B1519" s="14">
        <v>64</v>
      </c>
      <c r="C1519" s="14">
        <v>63.3</v>
      </c>
      <c r="D1519" s="12">
        <v>51</v>
      </c>
    </row>
    <row r="1520" spans="1:4" x14ac:dyDescent="0.25">
      <c r="A1520" s="13">
        <v>44116.070143229168</v>
      </c>
      <c r="B1520" s="14">
        <v>64</v>
      </c>
      <c r="C1520" s="14">
        <v>63.3</v>
      </c>
      <c r="D1520" s="12">
        <v>51</v>
      </c>
    </row>
    <row r="1521" spans="1:4" x14ac:dyDescent="0.25">
      <c r="A1521" s="13">
        <v>44116.072921006948</v>
      </c>
      <c r="B1521" s="14">
        <v>63.9</v>
      </c>
      <c r="C1521" s="14">
        <v>63.3</v>
      </c>
      <c r="D1521" s="12">
        <v>51</v>
      </c>
    </row>
    <row r="1522" spans="1:4" x14ac:dyDescent="0.25">
      <c r="A1522" s="13">
        <v>44116.07569878472</v>
      </c>
      <c r="B1522" s="14">
        <v>63.9</v>
      </c>
      <c r="C1522" s="14">
        <v>63.3</v>
      </c>
      <c r="D1522" s="12">
        <v>51</v>
      </c>
    </row>
    <row r="1523" spans="1:4" x14ac:dyDescent="0.25">
      <c r="A1523" s="13">
        <v>44116.078476562499</v>
      </c>
      <c r="B1523" s="14">
        <v>63.9</v>
      </c>
      <c r="C1523" s="14">
        <v>63.2</v>
      </c>
      <c r="D1523" s="12">
        <v>51</v>
      </c>
    </row>
    <row r="1524" spans="1:4" x14ac:dyDescent="0.25">
      <c r="A1524" s="13">
        <v>44116.081254340279</v>
      </c>
      <c r="B1524" s="14">
        <v>63.8</v>
      </c>
      <c r="C1524" s="14">
        <v>63.2</v>
      </c>
      <c r="D1524" s="12">
        <v>51</v>
      </c>
    </row>
    <row r="1525" spans="1:4" x14ac:dyDescent="0.25">
      <c r="A1525" s="13">
        <v>44116.084032118059</v>
      </c>
      <c r="B1525" s="14">
        <v>63.8</v>
      </c>
      <c r="C1525" s="14">
        <v>63.2</v>
      </c>
      <c r="D1525" s="12">
        <v>51</v>
      </c>
    </row>
    <row r="1526" spans="1:4" x14ac:dyDescent="0.25">
      <c r="A1526" s="13">
        <v>44116.086809895831</v>
      </c>
      <c r="B1526" s="14">
        <v>63.8</v>
      </c>
      <c r="C1526" s="14">
        <v>63.1</v>
      </c>
      <c r="D1526" s="12">
        <v>51</v>
      </c>
    </row>
    <row r="1527" spans="1:4" x14ac:dyDescent="0.25">
      <c r="A1527" s="13">
        <v>44116.08958767361</v>
      </c>
      <c r="B1527" s="14">
        <v>63.7</v>
      </c>
      <c r="C1527" s="14">
        <v>63.1</v>
      </c>
      <c r="D1527" s="12">
        <v>51</v>
      </c>
    </row>
    <row r="1528" spans="1:4" x14ac:dyDescent="0.25">
      <c r="A1528" s="13">
        <v>44116.09236545139</v>
      </c>
      <c r="B1528" s="14">
        <v>63.7</v>
      </c>
      <c r="C1528" s="14">
        <v>63.1</v>
      </c>
      <c r="D1528" s="12">
        <v>51</v>
      </c>
    </row>
    <row r="1529" spans="1:4" x14ac:dyDescent="0.25">
      <c r="A1529" s="13">
        <v>44116.095143229169</v>
      </c>
      <c r="B1529" s="14">
        <v>63.7</v>
      </c>
      <c r="C1529" s="14">
        <v>63.1</v>
      </c>
      <c r="D1529" s="12">
        <v>51</v>
      </c>
    </row>
    <row r="1530" spans="1:4" x14ac:dyDescent="0.25">
      <c r="A1530" s="13">
        <v>44116.097921006942</v>
      </c>
      <c r="B1530" s="14">
        <v>63.6</v>
      </c>
      <c r="C1530" s="14">
        <v>63</v>
      </c>
      <c r="D1530" s="12">
        <v>51</v>
      </c>
    </row>
    <row r="1531" spans="1:4" x14ac:dyDescent="0.25">
      <c r="A1531" s="13">
        <v>44116.100698784721</v>
      </c>
      <c r="B1531" s="14">
        <v>63.6</v>
      </c>
      <c r="C1531" s="14">
        <v>63</v>
      </c>
      <c r="D1531" s="12">
        <v>51</v>
      </c>
    </row>
    <row r="1532" spans="1:4" x14ac:dyDescent="0.25">
      <c r="A1532" s="13">
        <v>44116.103476562501</v>
      </c>
      <c r="B1532" s="14">
        <v>63.6</v>
      </c>
      <c r="C1532" s="14">
        <v>63</v>
      </c>
      <c r="D1532" s="12">
        <v>51</v>
      </c>
    </row>
    <row r="1533" spans="1:4" x14ac:dyDescent="0.25">
      <c r="A1533" s="13">
        <v>44116.10625434028</v>
      </c>
      <c r="B1533" s="14">
        <v>63.6</v>
      </c>
      <c r="C1533" s="14">
        <v>62.9</v>
      </c>
      <c r="D1533" s="12">
        <v>51</v>
      </c>
    </row>
    <row r="1534" spans="1:4" x14ac:dyDescent="0.25">
      <c r="A1534" s="13">
        <v>44116.109032118053</v>
      </c>
      <c r="B1534" s="14">
        <v>63.5</v>
      </c>
      <c r="C1534" s="14">
        <v>62.9</v>
      </c>
      <c r="D1534" s="12">
        <v>51</v>
      </c>
    </row>
    <row r="1535" spans="1:4" x14ac:dyDescent="0.25">
      <c r="A1535" s="13">
        <v>44116.111809895832</v>
      </c>
      <c r="B1535" s="14">
        <v>63.5</v>
      </c>
      <c r="C1535" s="14">
        <v>62.9</v>
      </c>
      <c r="D1535" s="12">
        <v>51</v>
      </c>
    </row>
    <row r="1536" spans="1:4" x14ac:dyDescent="0.25">
      <c r="A1536" s="13">
        <v>44116.114587673612</v>
      </c>
      <c r="B1536" s="14">
        <v>63.5</v>
      </c>
      <c r="C1536" s="14">
        <v>62.8</v>
      </c>
      <c r="D1536" s="12">
        <v>51</v>
      </c>
    </row>
    <row r="1537" spans="1:4" x14ac:dyDescent="0.25">
      <c r="A1537" s="13">
        <v>44116.117365451391</v>
      </c>
      <c r="B1537" s="14">
        <v>63.4</v>
      </c>
      <c r="C1537" s="14">
        <v>62.8</v>
      </c>
      <c r="D1537" s="12">
        <v>51</v>
      </c>
    </row>
    <row r="1538" spans="1:4" x14ac:dyDescent="0.25">
      <c r="A1538" s="13">
        <v>44116.120143229164</v>
      </c>
      <c r="B1538" s="14">
        <v>63.4</v>
      </c>
      <c r="C1538" s="14">
        <v>62.8</v>
      </c>
      <c r="D1538" s="12">
        <v>52</v>
      </c>
    </row>
    <row r="1539" spans="1:4" x14ac:dyDescent="0.25">
      <c r="A1539" s="13">
        <v>44116.122921006943</v>
      </c>
      <c r="B1539" s="14">
        <v>63.4</v>
      </c>
      <c r="C1539" s="14">
        <v>62.7</v>
      </c>
      <c r="D1539" s="12">
        <v>52</v>
      </c>
    </row>
    <row r="1540" spans="1:4" x14ac:dyDescent="0.25">
      <c r="A1540" s="13">
        <v>44116.125698784723</v>
      </c>
      <c r="B1540" s="14">
        <v>63.3</v>
      </c>
      <c r="C1540" s="14">
        <v>62.7</v>
      </c>
      <c r="D1540" s="12">
        <v>52</v>
      </c>
    </row>
    <row r="1541" spans="1:4" x14ac:dyDescent="0.25">
      <c r="A1541" s="13">
        <v>44116.128476562502</v>
      </c>
      <c r="B1541" s="14">
        <v>63.3</v>
      </c>
      <c r="C1541" s="14">
        <v>62.7</v>
      </c>
      <c r="D1541" s="12">
        <v>52</v>
      </c>
    </row>
    <row r="1542" spans="1:4" x14ac:dyDescent="0.25">
      <c r="A1542" s="13">
        <v>44116.131254340275</v>
      </c>
      <c r="B1542" s="14">
        <v>63.3</v>
      </c>
      <c r="C1542" s="14">
        <v>62.6</v>
      </c>
      <c r="D1542" s="12">
        <v>52</v>
      </c>
    </row>
    <row r="1543" spans="1:4" x14ac:dyDescent="0.25">
      <c r="A1543" s="13">
        <v>44116.134032118054</v>
      </c>
      <c r="B1543" s="14">
        <v>63.3</v>
      </c>
      <c r="C1543" s="14">
        <v>62.6</v>
      </c>
      <c r="D1543" s="12">
        <v>52</v>
      </c>
    </row>
    <row r="1544" spans="1:4" x14ac:dyDescent="0.25">
      <c r="A1544" s="13">
        <v>44116.136809895834</v>
      </c>
      <c r="B1544" s="14">
        <v>63.2</v>
      </c>
      <c r="C1544" s="14">
        <v>62.6</v>
      </c>
      <c r="D1544" s="12">
        <v>52</v>
      </c>
    </row>
    <row r="1545" spans="1:4" x14ac:dyDescent="0.25">
      <c r="A1545" s="13">
        <v>44116.139587673613</v>
      </c>
      <c r="B1545" s="14">
        <v>63.2</v>
      </c>
      <c r="C1545" s="14">
        <v>62.5</v>
      </c>
      <c r="D1545" s="12">
        <v>52</v>
      </c>
    </row>
    <row r="1546" spans="1:4" x14ac:dyDescent="0.25">
      <c r="A1546" s="13">
        <v>44116.142365451386</v>
      </c>
      <c r="B1546" s="14">
        <v>63.2</v>
      </c>
      <c r="C1546" s="14">
        <v>62.5</v>
      </c>
      <c r="D1546" s="12">
        <v>52</v>
      </c>
    </row>
    <row r="1547" spans="1:4" x14ac:dyDescent="0.25">
      <c r="A1547" s="13">
        <v>44116.145143229165</v>
      </c>
      <c r="B1547" s="14">
        <v>63.1</v>
      </c>
      <c r="C1547" s="14">
        <v>62.5</v>
      </c>
      <c r="D1547" s="12">
        <v>52</v>
      </c>
    </row>
    <row r="1548" spans="1:4" x14ac:dyDescent="0.25">
      <c r="A1548" s="13">
        <v>44116.147921006945</v>
      </c>
      <c r="B1548" s="14">
        <v>63.1</v>
      </c>
      <c r="C1548" s="14">
        <v>62.4</v>
      </c>
      <c r="D1548" s="12">
        <v>52</v>
      </c>
    </row>
    <row r="1549" spans="1:4" x14ac:dyDescent="0.25">
      <c r="A1549" s="13">
        <v>44116.150698784724</v>
      </c>
      <c r="B1549" s="14">
        <v>63.1</v>
      </c>
      <c r="C1549" s="14">
        <v>62.4</v>
      </c>
      <c r="D1549" s="12">
        <v>52</v>
      </c>
    </row>
    <row r="1550" spans="1:4" x14ac:dyDescent="0.25">
      <c r="A1550" s="13">
        <v>44116.153476562497</v>
      </c>
      <c r="B1550" s="14">
        <v>63</v>
      </c>
      <c r="C1550" s="14">
        <v>62.4</v>
      </c>
      <c r="D1550" s="12">
        <v>52</v>
      </c>
    </row>
    <row r="1551" spans="1:4" x14ac:dyDescent="0.25">
      <c r="A1551" s="13">
        <v>44116.156254340276</v>
      </c>
      <c r="B1551" s="14">
        <v>63</v>
      </c>
      <c r="C1551" s="14">
        <v>62.4</v>
      </c>
      <c r="D1551" s="12">
        <v>52</v>
      </c>
    </row>
    <row r="1552" spans="1:4" x14ac:dyDescent="0.25">
      <c r="A1552" s="13">
        <v>44116.159032118056</v>
      </c>
      <c r="B1552" s="14">
        <v>63</v>
      </c>
      <c r="C1552" s="14">
        <v>62.4</v>
      </c>
      <c r="D1552" s="12">
        <v>52</v>
      </c>
    </row>
    <row r="1553" spans="1:4" x14ac:dyDescent="0.25">
      <c r="A1553" s="13">
        <v>44116.161809895835</v>
      </c>
      <c r="B1553" s="14">
        <v>63</v>
      </c>
      <c r="C1553" s="14">
        <v>62.4</v>
      </c>
      <c r="D1553" s="12">
        <v>52</v>
      </c>
    </row>
    <row r="1554" spans="1:4" x14ac:dyDescent="0.25">
      <c r="A1554" s="13">
        <v>44116.164587673615</v>
      </c>
      <c r="B1554" s="14">
        <v>62.9</v>
      </c>
      <c r="C1554" s="14">
        <v>62.4</v>
      </c>
      <c r="D1554" s="12">
        <v>52</v>
      </c>
    </row>
    <row r="1555" spans="1:4" x14ac:dyDescent="0.25">
      <c r="A1555" s="13">
        <v>44116.167365451387</v>
      </c>
      <c r="B1555" s="14">
        <v>62.9</v>
      </c>
      <c r="C1555" s="14">
        <v>62.6</v>
      </c>
      <c r="D1555" s="12">
        <v>52</v>
      </c>
    </row>
    <row r="1556" spans="1:4" x14ac:dyDescent="0.25">
      <c r="A1556" s="13">
        <v>44116.170143229167</v>
      </c>
      <c r="B1556" s="14">
        <v>62.9</v>
      </c>
      <c r="C1556" s="14">
        <v>62.9</v>
      </c>
      <c r="D1556" s="12">
        <v>52</v>
      </c>
    </row>
    <row r="1557" spans="1:4" x14ac:dyDescent="0.25">
      <c r="A1557" s="13">
        <v>44116.172921006946</v>
      </c>
      <c r="B1557" s="14">
        <v>62.8</v>
      </c>
      <c r="C1557" s="14">
        <v>62.9</v>
      </c>
      <c r="D1557" s="12">
        <v>52</v>
      </c>
    </row>
    <row r="1558" spans="1:4" x14ac:dyDescent="0.25">
      <c r="A1558" s="13">
        <v>44116.175698784726</v>
      </c>
      <c r="B1558" s="14">
        <v>62.9</v>
      </c>
      <c r="C1558" s="14">
        <v>63.2</v>
      </c>
      <c r="D1558" s="12">
        <v>51</v>
      </c>
    </row>
    <row r="1559" spans="1:4" x14ac:dyDescent="0.25">
      <c r="A1559" s="13">
        <v>44116.178476562498</v>
      </c>
      <c r="B1559" s="14">
        <v>62.8</v>
      </c>
      <c r="C1559" s="14">
        <v>63.3</v>
      </c>
      <c r="D1559" s="12">
        <v>51</v>
      </c>
    </row>
    <row r="1560" spans="1:4" x14ac:dyDescent="0.25">
      <c r="A1560" s="13">
        <v>44116.181254340278</v>
      </c>
      <c r="B1560" s="14">
        <v>62.8</v>
      </c>
      <c r="C1560" s="14">
        <v>63.4</v>
      </c>
      <c r="D1560" s="12">
        <v>51</v>
      </c>
    </row>
    <row r="1561" spans="1:4" x14ac:dyDescent="0.25">
      <c r="A1561" s="13">
        <v>44116.184027777781</v>
      </c>
      <c r="B1561" s="14">
        <v>62.8</v>
      </c>
      <c r="C1561" s="14">
        <v>63.6</v>
      </c>
      <c r="D1561" s="12">
        <v>51</v>
      </c>
    </row>
    <row r="1562" spans="1:4" x14ac:dyDescent="0.25">
      <c r="A1562" s="13">
        <v>44116.186809895837</v>
      </c>
      <c r="B1562" s="14">
        <v>62.8</v>
      </c>
      <c r="C1562" s="14">
        <v>64.5</v>
      </c>
      <c r="D1562" s="12">
        <v>51</v>
      </c>
    </row>
    <row r="1563" spans="1:4" x14ac:dyDescent="0.25">
      <c r="A1563" s="13">
        <v>44116.189587673609</v>
      </c>
      <c r="B1563" s="14">
        <v>62.8</v>
      </c>
      <c r="C1563" s="14">
        <v>64.5</v>
      </c>
      <c r="D1563" s="12">
        <v>51</v>
      </c>
    </row>
    <row r="1564" spans="1:4" x14ac:dyDescent="0.25">
      <c r="A1564" s="13">
        <v>44116.192365451388</v>
      </c>
      <c r="B1564" s="14">
        <v>62.8</v>
      </c>
      <c r="C1564" s="14">
        <v>63.7</v>
      </c>
      <c r="D1564" s="12">
        <v>51</v>
      </c>
    </row>
    <row r="1565" spans="1:4" x14ac:dyDescent="0.25">
      <c r="A1565" s="13">
        <v>44116.195143229168</v>
      </c>
      <c r="B1565" s="14">
        <v>62.8</v>
      </c>
      <c r="C1565" s="14">
        <v>63.2</v>
      </c>
      <c r="D1565" s="12">
        <v>51</v>
      </c>
    </row>
    <row r="1566" spans="1:4" x14ac:dyDescent="0.25">
      <c r="A1566" s="13">
        <v>44116.197921006948</v>
      </c>
      <c r="B1566" s="14">
        <v>62.8</v>
      </c>
      <c r="C1566" s="14">
        <v>63.1</v>
      </c>
      <c r="D1566" s="12">
        <v>51</v>
      </c>
    </row>
    <row r="1567" spans="1:4" x14ac:dyDescent="0.25">
      <c r="A1567" s="13">
        <v>44116.20069878472</v>
      </c>
      <c r="B1567" s="14">
        <v>62.8</v>
      </c>
      <c r="C1567" s="14">
        <v>63.2</v>
      </c>
      <c r="D1567" s="12">
        <v>51</v>
      </c>
    </row>
    <row r="1568" spans="1:4" x14ac:dyDescent="0.25">
      <c r="A1568" s="13">
        <v>44116.203476562499</v>
      </c>
      <c r="B1568" s="14">
        <v>62.9</v>
      </c>
      <c r="C1568" s="14">
        <v>63.5</v>
      </c>
      <c r="D1568" s="12">
        <v>51</v>
      </c>
    </row>
    <row r="1569" spans="1:4" x14ac:dyDescent="0.25">
      <c r="A1569" s="13">
        <v>44116.206254340279</v>
      </c>
      <c r="B1569" s="14">
        <v>62.9</v>
      </c>
      <c r="C1569" s="14">
        <v>63.8</v>
      </c>
      <c r="D1569" s="12">
        <v>51</v>
      </c>
    </row>
    <row r="1570" spans="1:4" x14ac:dyDescent="0.25">
      <c r="A1570" s="13">
        <v>44116.209032118059</v>
      </c>
      <c r="B1570" s="14">
        <v>62.9</v>
      </c>
      <c r="C1570" s="14">
        <v>63.9</v>
      </c>
      <c r="D1570" s="12">
        <v>51</v>
      </c>
    </row>
    <row r="1571" spans="1:4" x14ac:dyDescent="0.25">
      <c r="A1571" s="13">
        <v>44116.211809895831</v>
      </c>
      <c r="B1571" s="14">
        <v>62.9</v>
      </c>
      <c r="C1571" s="14">
        <v>63.9</v>
      </c>
      <c r="D1571" s="12">
        <v>51</v>
      </c>
    </row>
    <row r="1572" spans="1:4" x14ac:dyDescent="0.25">
      <c r="A1572" s="13">
        <v>44116.21458767361</v>
      </c>
      <c r="B1572" s="14">
        <v>62.9</v>
      </c>
      <c r="C1572" s="14">
        <v>64</v>
      </c>
      <c r="D1572" s="12">
        <v>51</v>
      </c>
    </row>
    <row r="1573" spans="1:4" x14ac:dyDescent="0.25">
      <c r="A1573" s="13">
        <v>44116.21736545139</v>
      </c>
      <c r="B1573" s="14">
        <v>62.9</v>
      </c>
      <c r="C1573" s="14">
        <v>64</v>
      </c>
      <c r="D1573" s="12">
        <v>51</v>
      </c>
    </row>
    <row r="1574" spans="1:4" x14ac:dyDescent="0.25">
      <c r="A1574" s="13">
        <v>44116.220143229169</v>
      </c>
      <c r="B1574" s="14">
        <v>62.9</v>
      </c>
      <c r="C1574" s="14">
        <v>64</v>
      </c>
      <c r="D1574" s="12">
        <v>51</v>
      </c>
    </row>
    <row r="1575" spans="1:4" x14ac:dyDescent="0.25">
      <c r="A1575" s="13">
        <v>44116.222921006942</v>
      </c>
      <c r="B1575" s="14">
        <v>63</v>
      </c>
      <c r="C1575" s="14">
        <v>64</v>
      </c>
      <c r="D1575" s="12">
        <v>51</v>
      </c>
    </row>
    <row r="1576" spans="1:4" x14ac:dyDescent="0.25">
      <c r="A1576" s="13">
        <v>44116.225698784721</v>
      </c>
      <c r="B1576" s="14">
        <v>63</v>
      </c>
      <c r="C1576" s="14">
        <v>64.099999999999994</v>
      </c>
      <c r="D1576" s="12">
        <v>51</v>
      </c>
    </row>
    <row r="1577" spans="1:4" x14ac:dyDescent="0.25">
      <c r="A1577" s="13">
        <v>44116.228476562501</v>
      </c>
      <c r="B1577" s="14">
        <v>63</v>
      </c>
      <c r="C1577" s="14">
        <v>64.099999999999994</v>
      </c>
      <c r="D1577" s="12">
        <v>51</v>
      </c>
    </row>
    <row r="1578" spans="1:4" x14ac:dyDescent="0.25">
      <c r="A1578" s="13">
        <v>44116.23125434028</v>
      </c>
      <c r="B1578" s="14">
        <v>63</v>
      </c>
      <c r="C1578" s="14">
        <v>64.099999999999994</v>
      </c>
      <c r="D1578" s="12">
        <v>51</v>
      </c>
    </row>
    <row r="1579" spans="1:4" x14ac:dyDescent="0.25">
      <c r="A1579" s="13">
        <v>44116.234032118053</v>
      </c>
      <c r="B1579" s="14">
        <v>63</v>
      </c>
      <c r="C1579" s="14">
        <v>64.099999999999994</v>
      </c>
      <c r="D1579" s="12">
        <v>51</v>
      </c>
    </row>
    <row r="1580" spans="1:4" x14ac:dyDescent="0.25">
      <c r="A1580" s="13">
        <v>44116.236809895832</v>
      </c>
      <c r="B1580" s="14">
        <v>63</v>
      </c>
      <c r="C1580" s="14">
        <v>64.099999999999994</v>
      </c>
      <c r="D1580" s="12">
        <v>51</v>
      </c>
    </row>
    <row r="1581" spans="1:4" x14ac:dyDescent="0.25">
      <c r="A1581" s="13">
        <v>44116.239587673612</v>
      </c>
      <c r="B1581" s="14">
        <v>63.1</v>
      </c>
      <c r="C1581" s="14">
        <v>64.2</v>
      </c>
      <c r="D1581" s="12">
        <v>51</v>
      </c>
    </row>
    <row r="1582" spans="1:4" x14ac:dyDescent="0.25">
      <c r="A1582" s="13">
        <v>44116.242365451391</v>
      </c>
      <c r="B1582" s="14">
        <v>63.1</v>
      </c>
      <c r="C1582" s="14">
        <v>64.2</v>
      </c>
      <c r="D1582" s="12">
        <v>51</v>
      </c>
    </row>
    <row r="1583" spans="1:4" x14ac:dyDescent="0.25">
      <c r="A1583" s="13">
        <v>44116.245143229164</v>
      </c>
      <c r="B1583" s="14">
        <v>63.1</v>
      </c>
      <c r="C1583" s="14">
        <v>64.2</v>
      </c>
      <c r="D1583" s="12">
        <v>51</v>
      </c>
    </row>
    <row r="1584" spans="1:4" x14ac:dyDescent="0.25">
      <c r="A1584" s="13">
        <v>44116.247921006943</v>
      </c>
      <c r="B1584" s="14">
        <v>63.1</v>
      </c>
      <c r="C1584" s="14">
        <v>64.2</v>
      </c>
      <c r="D1584" s="12">
        <v>51</v>
      </c>
    </row>
    <row r="1585" spans="1:4" x14ac:dyDescent="0.25">
      <c r="A1585" s="13">
        <v>44116.250698784723</v>
      </c>
      <c r="B1585" s="14">
        <v>63.1</v>
      </c>
      <c r="C1585" s="14">
        <v>64.2</v>
      </c>
      <c r="D1585" s="12">
        <v>51</v>
      </c>
    </row>
    <row r="1586" spans="1:4" x14ac:dyDescent="0.25">
      <c r="A1586" s="13">
        <v>44116.253476562502</v>
      </c>
      <c r="B1586" s="14">
        <v>63.2</v>
      </c>
      <c r="C1586" s="14">
        <v>64</v>
      </c>
      <c r="D1586" s="12">
        <v>51</v>
      </c>
    </row>
    <row r="1587" spans="1:4" x14ac:dyDescent="0.25">
      <c r="A1587" s="13">
        <v>44116.256254340275</v>
      </c>
      <c r="B1587" s="14">
        <v>63.2</v>
      </c>
      <c r="C1587" s="14">
        <v>64</v>
      </c>
      <c r="D1587" s="12">
        <v>52</v>
      </c>
    </row>
    <row r="1588" spans="1:4" x14ac:dyDescent="0.25">
      <c r="A1588" s="13">
        <v>44116.259032118054</v>
      </c>
      <c r="B1588" s="14">
        <v>63.2</v>
      </c>
      <c r="C1588" s="14">
        <v>63.9</v>
      </c>
      <c r="D1588" s="12">
        <v>52</v>
      </c>
    </row>
    <row r="1589" spans="1:4" x14ac:dyDescent="0.25">
      <c r="A1589" s="13">
        <v>44116.261809895834</v>
      </c>
      <c r="B1589" s="14">
        <v>63.2</v>
      </c>
      <c r="C1589" s="14">
        <v>63.9</v>
      </c>
      <c r="D1589" s="12">
        <v>52</v>
      </c>
    </row>
    <row r="1590" spans="1:4" x14ac:dyDescent="0.25">
      <c r="A1590" s="13">
        <v>44116.264587673613</v>
      </c>
      <c r="B1590" s="14">
        <v>63.2</v>
      </c>
      <c r="C1590" s="14">
        <v>64.099999999999994</v>
      </c>
      <c r="D1590" s="12">
        <v>52</v>
      </c>
    </row>
    <row r="1591" spans="1:4" x14ac:dyDescent="0.25">
      <c r="A1591" s="13">
        <v>44116.267365451386</v>
      </c>
      <c r="B1591" s="14">
        <v>63.2</v>
      </c>
      <c r="C1591" s="14">
        <v>64.3</v>
      </c>
      <c r="D1591" s="12">
        <v>52</v>
      </c>
    </row>
    <row r="1592" spans="1:4" x14ac:dyDescent="0.25">
      <c r="A1592" s="13">
        <v>44116.270143229165</v>
      </c>
      <c r="B1592" s="14">
        <v>63.3</v>
      </c>
      <c r="C1592" s="14">
        <v>64.3</v>
      </c>
      <c r="D1592" s="12">
        <v>52</v>
      </c>
    </row>
    <row r="1593" spans="1:4" x14ac:dyDescent="0.25">
      <c r="A1593" s="13">
        <v>44116.272921006945</v>
      </c>
      <c r="B1593" s="14">
        <v>63.3</v>
      </c>
      <c r="C1593" s="14">
        <v>64.3</v>
      </c>
      <c r="D1593" s="12">
        <v>52</v>
      </c>
    </row>
    <row r="1594" spans="1:4" x14ac:dyDescent="0.25">
      <c r="A1594" s="13">
        <v>44116.275698784724</v>
      </c>
      <c r="B1594" s="14">
        <v>63.3</v>
      </c>
      <c r="C1594" s="14">
        <v>64.3</v>
      </c>
      <c r="D1594" s="12">
        <v>52</v>
      </c>
    </row>
    <row r="1595" spans="1:4" x14ac:dyDescent="0.25">
      <c r="A1595" s="13">
        <v>44116.278476562497</v>
      </c>
      <c r="B1595" s="14">
        <v>63.3</v>
      </c>
      <c r="C1595" s="14">
        <v>64.2</v>
      </c>
      <c r="D1595" s="12">
        <v>53</v>
      </c>
    </row>
    <row r="1596" spans="1:4" x14ac:dyDescent="0.25">
      <c r="A1596" s="13">
        <v>44116.281254340276</v>
      </c>
      <c r="B1596" s="14">
        <v>63.3</v>
      </c>
      <c r="C1596" s="14">
        <v>64.2</v>
      </c>
      <c r="D1596" s="12">
        <v>53</v>
      </c>
    </row>
    <row r="1597" spans="1:4" x14ac:dyDescent="0.25">
      <c r="A1597" s="13">
        <v>44116.284032118056</v>
      </c>
      <c r="B1597" s="14">
        <v>63.3</v>
      </c>
      <c r="C1597" s="14">
        <v>64.3</v>
      </c>
      <c r="D1597" s="12">
        <v>53</v>
      </c>
    </row>
    <row r="1598" spans="1:4" x14ac:dyDescent="0.25">
      <c r="A1598" s="13">
        <v>44116.286809895835</v>
      </c>
      <c r="B1598" s="14">
        <v>63.3</v>
      </c>
      <c r="C1598" s="14">
        <v>64.2</v>
      </c>
      <c r="D1598" s="12">
        <v>53</v>
      </c>
    </row>
    <row r="1599" spans="1:4" x14ac:dyDescent="0.25">
      <c r="A1599" s="13">
        <v>44116.289587673615</v>
      </c>
      <c r="B1599" s="14">
        <v>63.3</v>
      </c>
      <c r="C1599" s="14">
        <v>64.099999999999994</v>
      </c>
      <c r="D1599" s="12">
        <v>53</v>
      </c>
    </row>
    <row r="1600" spans="1:4" x14ac:dyDescent="0.25">
      <c r="A1600" s="13">
        <v>44116.292365451387</v>
      </c>
      <c r="B1600" s="14">
        <v>63.3</v>
      </c>
      <c r="C1600" s="14">
        <v>64.099999999999994</v>
      </c>
      <c r="D1600" s="12">
        <v>54</v>
      </c>
    </row>
    <row r="1601" spans="1:4" x14ac:dyDescent="0.25">
      <c r="A1601" s="13">
        <v>44116.295143229167</v>
      </c>
      <c r="B1601" s="14">
        <v>63.4</v>
      </c>
      <c r="C1601" s="14">
        <v>64</v>
      </c>
      <c r="D1601" s="12">
        <v>54</v>
      </c>
    </row>
    <row r="1602" spans="1:4" x14ac:dyDescent="0.25">
      <c r="A1602" s="13">
        <v>44116.297921006946</v>
      </c>
      <c r="B1602" s="14">
        <v>63.4</v>
      </c>
      <c r="C1602" s="14">
        <v>64.099999999999994</v>
      </c>
      <c r="D1602" s="12">
        <v>54</v>
      </c>
    </row>
    <row r="1603" spans="1:4" x14ac:dyDescent="0.25">
      <c r="A1603" s="13">
        <v>44116.300698784726</v>
      </c>
      <c r="B1603" s="14">
        <v>63.4</v>
      </c>
      <c r="C1603" s="14">
        <v>64.2</v>
      </c>
      <c r="D1603" s="12">
        <v>54</v>
      </c>
    </row>
    <row r="1604" spans="1:4" x14ac:dyDescent="0.25">
      <c r="A1604" s="13">
        <v>44116.303476562498</v>
      </c>
      <c r="B1604" s="14">
        <v>63.4</v>
      </c>
      <c r="C1604" s="14">
        <v>64.2</v>
      </c>
      <c r="D1604" s="12">
        <v>55</v>
      </c>
    </row>
    <row r="1605" spans="1:4" x14ac:dyDescent="0.25">
      <c r="A1605" s="13">
        <v>44116.306254340278</v>
      </c>
      <c r="B1605" s="14">
        <v>63.4</v>
      </c>
      <c r="C1605" s="14">
        <v>64.099999999999994</v>
      </c>
      <c r="D1605" s="12">
        <v>55</v>
      </c>
    </row>
    <row r="1606" spans="1:4" x14ac:dyDescent="0.25">
      <c r="A1606" s="13">
        <v>44116.309032118057</v>
      </c>
      <c r="B1606" s="14">
        <v>63.4</v>
      </c>
      <c r="C1606" s="14">
        <v>63.9</v>
      </c>
      <c r="D1606" s="12">
        <v>55</v>
      </c>
    </row>
    <row r="1607" spans="1:4" x14ac:dyDescent="0.25">
      <c r="A1607" s="13">
        <v>44116.311809895837</v>
      </c>
      <c r="B1607" s="14">
        <v>63.4</v>
      </c>
      <c r="C1607" s="14">
        <v>64</v>
      </c>
      <c r="D1607" s="12">
        <v>55</v>
      </c>
    </row>
    <row r="1608" spans="1:4" x14ac:dyDescent="0.25">
      <c r="A1608" s="13">
        <v>44116.314587673609</v>
      </c>
      <c r="B1608" s="14">
        <v>63.5</v>
      </c>
      <c r="C1608" s="14">
        <v>64.099999999999994</v>
      </c>
      <c r="D1608" s="12">
        <v>56</v>
      </c>
    </row>
    <row r="1609" spans="1:4" x14ac:dyDescent="0.25">
      <c r="A1609" s="13">
        <v>44116.317365451388</v>
      </c>
      <c r="B1609" s="14">
        <v>63.4</v>
      </c>
      <c r="C1609" s="14">
        <v>64.099999999999994</v>
      </c>
      <c r="D1609" s="12">
        <v>56</v>
      </c>
    </row>
    <row r="1610" spans="1:4" x14ac:dyDescent="0.25">
      <c r="A1610" s="13">
        <v>44116.320143229168</v>
      </c>
      <c r="B1610" s="14">
        <v>63.5</v>
      </c>
      <c r="C1610" s="14">
        <v>64.2</v>
      </c>
      <c r="D1610" s="12">
        <v>56</v>
      </c>
    </row>
    <row r="1611" spans="1:4" x14ac:dyDescent="0.25">
      <c r="A1611" s="13">
        <v>44116.322921006948</v>
      </c>
      <c r="B1611" s="14">
        <v>63.5</v>
      </c>
      <c r="C1611" s="14">
        <v>64.2</v>
      </c>
      <c r="D1611" s="12">
        <v>56</v>
      </c>
    </row>
    <row r="1612" spans="1:4" x14ac:dyDescent="0.25">
      <c r="A1612" s="13">
        <v>44116.32569878472</v>
      </c>
      <c r="B1612" s="14">
        <v>63.5</v>
      </c>
      <c r="C1612" s="14">
        <v>64.099999999999994</v>
      </c>
      <c r="D1612" s="12">
        <v>57</v>
      </c>
    </row>
    <row r="1613" spans="1:4" x14ac:dyDescent="0.25">
      <c r="A1613" s="13">
        <v>44116.328476562499</v>
      </c>
      <c r="B1613" s="14">
        <v>63.5</v>
      </c>
      <c r="C1613" s="14">
        <v>64</v>
      </c>
      <c r="D1613" s="12">
        <v>57</v>
      </c>
    </row>
    <row r="1614" spans="1:4" x14ac:dyDescent="0.25">
      <c r="A1614" s="13">
        <v>44116.331254340279</v>
      </c>
      <c r="B1614" s="14">
        <v>63.5</v>
      </c>
      <c r="C1614" s="14">
        <v>64.099999999999994</v>
      </c>
      <c r="D1614" s="12">
        <v>57</v>
      </c>
    </row>
    <row r="1615" spans="1:4" x14ac:dyDescent="0.25">
      <c r="A1615" s="13">
        <v>44116.334032118059</v>
      </c>
      <c r="B1615" s="14">
        <v>63.5</v>
      </c>
      <c r="C1615" s="14">
        <v>64.099999999999994</v>
      </c>
      <c r="D1615" s="12">
        <v>57</v>
      </c>
    </row>
    <row r="1616" spans="1:4" x14ac:dyDescent="0.25">
      <c r="A1616" s="13">
        <v>44116.336809895831</v>
      </c>
      <c r="B1616" s="14">
        <v>63.5</v>
      </c>
      <c r="C1616" s="14">
        <v>64.099999999999994</v>
      </c>
      <c r="D1616" s="12">
        <v>58</v>
      </c>
    </row>
    <row r="1617" spans="1:4" x14ac:dyDescent="0.25">
      <c r="A1617" s="13">
        <v>44116.33958767361</v>
      </c>
      <c r="B1617" s="14">
        <v>63.5</v>
      </c>
      <c r="C1617" s="14">
        <v>64.099999999999994</v>
      </c>
      <c r="D1617" s="12">
        <v>58</v>
      </c>
    </row>
    <row r="1618" spans="1:4" x14ac:dyDescent="0.25">
      <c r="A1618" s="13">
        <v>44116.34236545139</v>
      </c>
      <c r="B1618" s="14">
        <v>63.5</v>
      </c>
      <c r="C1618" s="14">
        <v>64</v>
      </c>
      <c r="D1618" s="12">
        <v>58</v>
      </c>
    </row>
    <row r="1619" spans="1:4" x14ac:dyDescent="0.25">
      <c r="A1619" s="13">
        <v>44116.345143229169</v>
      </c>
      <c r="B1619" s="14">
        <v>63.5</v>
      </c>
      <c r="C1619" s="14">
        <v>64.099999999999994</v>
      </c>
      <c r="D1619" s="12">
        <v>58</v>
      </c>
    </row>
    <row r="1620" spans="1:4" x14ac:dyDescent="0.25">
      <c r="A1620" s="13">
        <v>44116.347921006942</v>
      </c>
      <c r="B1620" s="14">
        <v>63.5</v>
      </c>
      <c r="C1620" s="14">
        <v>64</v>
      </c>
      <c r="D1620" s="12">
        <v>58</v>
      </c>
    </row>
    <row r="1621" spans="1:4" x14ac:dyDescent="0.25">
      <c r="A1621" s="13">
        <v>44116.350698784721</v>
      </c>
      <c r="B1621" s="14">
        <v>63.5</v>
      </c>
      <c r="C1621" s="14">
        <v>63.6</v>
      </c>
      <c r="D1621" s="12">
        <v>59</v>
      </c>
    </row>
    <row r="1622" spans="1:4" x14ac:dyDescent="0.25">
      <c r="A1622" s="13">
        <v>44116.353476562501</v>
      </c>
      <c r="B1622" s="14">
        <v>63.6</v>
      </c>
      <c r="C1622" s="14">
        <v>63.5</v>
      </c>
      <c r="D1622" s="12">
        <v>59</v>
      </c>
    </row>
    <row r="1623" spans="1:4" x14ac:dyDescent="0.25">
      <c r="A1623" s="13">
        <v>44116.35625434028</v>
      </c>
      <c r="B1623" s="14">
        <v>63.5</v>
      </c>
      <c r="C1623" s="14">
        <v>63.5</v>
      </c>
      <c r="D1623" s="12">
        <v>59</v>
      </c>
    </row>
    <row r="1624" spans="1:4" x14ac:dyDescent="0.25">
      <c r="A1624" s="13">
        <v>44116.359032118053</v>
      </c>
      <c r="B1624" s="14">
        <v>63.5</v>
      </c>
      <c r="C1624" s="14">
        <v>63.5</v>
      </c>
      <c r="D1624" s="12">
        <v>59</v>
      </c>
    </row>
    <row r="1625" spans="1:4" x14ac:dyDescent="0.25">
      <c r="A1625" s="13">
        <v>44116.361809895832</v>
      </c>
      <c r="B1625" s="14">
        <v>63.5</v>
      </c>
      <c r="C1625" s="14">
        <v>63.3</v>
      </c>
      <c r="D1625" s="12">
        <v>59</v>
      </c>
    </row>
    <row r="1626" spans="1:4" x14ac:dyDescent="0.25">
      <c r="A1626" s="13">
        <v>44116.364587673612</v>
      </c>
      <c r="B1626" s="14">
        <v>63.6</v>
      </c>
      <c r="C1626" s="14">
        <v>63.2</v>
      </c>
      <c r="D1626" s="12">
        <v>60</v>
      </c>
    </row>
    <row r="1627" spans="1:4" x14ac:dyDescent="0.25">
      <c r="A1627" s="13">
        <v>44116.367365451391</v>
      </c>
      <c r="B1627" s="14">
        <v>63.6</v>
      </c>
      <c r="C1627" s="14">
        <v>63.3</v>
      </c>
      <c r="D1627" s="12">
        <v>60</v>
      </c>
    </row>
    <row r="1628" spans="1:4" x14ac:dyDescent="0.25">
      <c r="A1628" s="13">
        <v>44116.370143229164</v>
      </c>
      <c r="B1628" s="14">
        <v>63.6</v>
      </c>
      <c r="C1628" s="14">
        <v>63.6</v>
      </c>
      <c r="D1628" s="12">
        <v>60</v>
      </c>
    </row>
    <row r="1629" spans="1:4" x14ac:dyDescent="0.25">
      <c r="A1629" s="13">
        <v>44116.372921006943</v>
      </c>
      <c r="B1629" s="14">
        <v>63.6</v>
      </c>
      <c r="C1629" s="14">
        <v>63.4</v>
      </c>
      <c r="D1629" s="12">
        <v>60</v>
      </c>
    </row>
    <row r="1630" spans="1:4" x14ac:dyDescent="0.25">
      <c r="A1630" s="13">
        <v>44116.375698784723</v>
      </c>
      <c r="B1630" s="14">
        <v>63.6</v>
      </c>
      <c r="C1630" s="14">
        <v>63.6</v>
      </c>
      <c r="D1630" s="12">
        <v>60</v>
      </c>
    </row>
    <row r="1631" spans="1:4" x14ac:dyDescent="0.25">
      <c r="A1631" s="13">
        <v>44116.378476562502</v>
      </c>
      <c r="B1631" s="14">
        <v>63.6</v>
      </c>
      <c r="C1631" s="14">
        <v>63.6</v>
      </c>
      <c r="D1631" s="12">
        <v>60</v>
      </c>
    </row>
    <row r="1632" spans="1:4" x14ac:dyDescent="0.25">
      <c r="A1632" s="13">
        <v>44116.381254340275</v>
      </c>
      <c r="B1632" s="14">
        <v>63.6</v>
      </c>
      <c r="C1632" s="14">
        <v>63.5</v>
      </c>
      <c r="D1632" s="12">
        <v>61</v>
      </c>
    </row>
    <row r="1633" spans="1:4" x14ac:dyDescent="0.25">
      <c r="A1633" s="13">
        <v>44116.384032118054</v>
      </c>
      <c r="B1633" s="14">
        <v>63.5</v>
      </c>
      <c r="C1633" s="14">
        <v>63.5</v>
      </c>
      <c r="D1633" s="12">
        <v>61</v>
      </c>
    </row>
    <row r="1634" spans="1:4" x14ac:dyDescent="0.25">
      <c r="A1634" s="13">
        <v>44116.386809895834</v>
      </c>
      <c r="B1634" s="14">
        <v>63.5</v>
      </c>
      <c r="C1634" s="14">
        <v>63.1</v>
      </c>
      <c r="D1634" s="12">
        <v>61</v>
      </c>
    </row>
    <row r="1635" spans="1:4" x14ac:dyDescent="0.25">
      <c r="A1635" s="13">
        <v>44116.389587673613</v>
      </c>
      <c r="B1635" s="14">
        <v>63.6</v>
      </c>
      <c r="C1635" s="14">
        <v>62.1</v>
      </c>
      <c r="D1635" s="12">
        <v>61</v>
      </c>
    </row>
    <row r="1636" spans="1:4" x14ac:dyDescent="0.25">
      <c r="A1636" s="13">
        <v>44116.392365451386</v>
      </c>
      <c r="B1636" s="14">
        <v>63.5</v>
      </c>
      <c r="C1636" s="14">
        <v>61.5</v>
      </c>
      <c r="D1636" s="12">
        <v>61</v>
      </c>
    </row>
    <row r="1637" spans="1:4" x14ac:dyDescent="0.25">
      <c r="A1637" s="13">
        <v>44116.395143229165</v>
      </c>
      <c r="B1637" s="14">
        <v>63.5</v>
      </c>
      <c r="C1637" s="14">
        <v>61.6</v>
      </c>
      <c r="D1637" s="12">
        <v>61</v>
      </c>
    </row>
    <row r="1638" spans="1:4" x14ac:dyDescent="0.25">
      <c r="A1638" s="13">
        <v>44116.397921006945</v>
      </c>
      <c r="B1638" s="14">
        <v>63.5</v>
      </c>
      <c r="C1638" s="14">
        <v>61.4</v>
      </c>
      <c r="D1638" s="12">
        <v>61</v>
      </c>
    </row>
    <row r="1639" spans="1:4" x14ac:dyDescent="0.25">
      <c r="A1639" s="13">
        <v>44116.400698784724</v>
      </c>
      <c r="B1639" s="14">
        <v>63.5</v>
      </c>
      <c r="C1639" s="14">
        <v>61.1</v>
      </c>
      <c r="D1639" s="12">
        <v>61</v>
      </c>
    </row>
    <row r="1640" spans="1:4" x14ac:dyDescent="0.25">
      <c r="A1640" s="13">
        <v>44116.403476562497</v>
      </c>
      <c r="B1640" s="14">
        <v>63.4</v>
      </c>
      <c r="C1640" s="14">
        <v>61</v>
      </c>
      <c r="D1640" s="12">
        <v>61</v>
      </c>
    </row>
    <row r="1641" spans="1:4" x14ac:dyDescent="0.25">
      <c r="A1641" s="13">
        <v>44116.406254340276</v>
      </c>
      <c r="B1641" s="14">
        <v>63.4</v>
      </c>
      <c r="C1641" s="14">
        <v>61.1</v>
      </c>
      <c r="D1641" s="12">
        <v>62</v>
      </c>
    </row>
    <row r="1642" spans="1:4" x14ac:dyDescent="0.25">
      <c r="A1642" s="13">
        <v>44116.409032118056</v>
      </c>
      <c r="B1642" s="14">
        <v>63.3</v>
      </c>
      <c r="C1642" s="14">
        <v>61.3</v>
      </c>
      <c r="D1642" s="12">
        <v>62</v>
      </c>
    </row>
    <row r="1643" spans="1:4" x14ac:dyDescent="0.25">
      <c r="A1643" s="13">
        <v>44116.411809895835</v>
      </c>
      <c r="B1643" s="14">
        <v>63.2</v>
      </c>
      <c r="C1643" s="14">
        <v>61.3</v>
      </c>
      <c r="D1643" s="12">
        <v>62</v>
      </c>
    </row>
    <row r="1644" spans="1:4" x14ac:dyDescent="0.25">
      <c r="A1644" s="13">
        <v>44116.414587673615</v>
      </c>
      <c r="B1644" s="14">
        <v>63.2</v>
      </c>
      <c r="C1644" s="14">
        <v>62.5</v>
      </c>
      <c r="D1644" s="12">
        <v>62</v>
      </c>
    </row>
    <row r="1645" spans="1:4" x14ac:dyDescent="0.25">
      <c r="A1645" s="13">
        <v>44116.417365451387</v>
      </c>
      <c r="B1645" s="14">
        <v>63.1</v>
      </c>
      <c r="C1645" s="14">
        <v>62.7</v>
      </c>
      <c r="D1645" s="12">
        <v>62</v>
      </c>
    </row>
    <row r="1646" spans="1:4" x14ac:dyDescent="0.25">
      <c r="A1646" s="13">
        <v>44116.420143229167</v>
      </c>
      <c r="B1646" s="14">
        <v>63</v>
      </c>
      <c r="C1646" s="14">
        <v>63</v>
      </c>
      <c r="D1646" s="12">
        <v>62</v>
      </c>
    </row>
    <row r="1647" spans="1:4" x14ac:dyDescent="0.25">
      <c r="A1647" s="13">
        <v>44116.422921006946</v>
      </c>
      <c r="B1647" s="14">
        <v>63</v>
      </c>
      <c r="C1647" s="14">
        <v>63.5</v>
      </c>
      <c r="D1647" s="12">
        <v>62</v>
      </c>
    </row>
    <row r="1648" spans="1:4" x14ac:dyDescent="0.25">
      <c r="A1648" s="13">
        <v>44116.425698784726</v>
      </c>
      <c r="B1648" s="14">
        <v>63</v>
      </c>
      <c r="C1648" s="14">
        <v>63.7</v>
      </c>
      <c r="D1648" s="12">
        <v>62</v>
      </c>
    </row>
    <row r="1649" spans="1:4" x14ac:dyDescent="0.25">
      <c r="A1649" s="13">
        <v>44116.428476562498</v>
      </c>
      <c r="B1649" s="14">
        <v>62.9</v>
      </c>
      <c r="C1649" s="14">
        <v>64.099999999999994</v>
      </c>
      <c r="D1649" s="12">
        <v>62</v>
      </c>
    </row>
    <row r="1650" spans="1:4" x14ac:dyDescent="0.25">
      <c r="A1650" s="13">
        <v>44116.431254340278</v>
      </c>
      <c r="B1650" s="14">
        <v>62.9</v>
      </c>
      <c r="C1650" s="14">
        <v>64.900000000000006</v>
      </c>
      <c r="D1650" s="12">
        <v>62</v>
      </c>
    </row>
    <row r="1651" spans="1:4" x14ac:dyDescent="0.25">
      <c r="A1651" s="13">
        <v>44116.434032118057</v>
      </c>
      <c r="B1651" s="14">
        <v>62.9</v>
      </c>
      <c r="C1651" s="14">
        <v>65.400000000000006</v>
      </c>
      <c r="D1651" s="12">
        <v>62</v>
      </c>
    </row>
    <row r="1652" spans="1:4" x14ac:dyDescent="0.25">
      <c r="A1652" s="13">
        <v>44116.436809895837</v>
      </c>
      <c r="B1652" s="14">
        <v>62.8</v>
      </c>
      <c r="C1652" s="14">
        <v>66.2</v>
      </c>
      <c r="D1652" s="12">
        <v>62</v>
      </c>
    </row>
    <row r="1653" spans="1:4" x14ac:dyDescent="0.25">
      <c r="A1653" s="13">
        <v>44116.439587673609</v>
      </c>
      <c r="B1653" s="14">
        <v>62.8</v>
      </c>
      <c r="C1653" s="14">
        <v>65.900000000000006</v>
      </c>
      <c r="D1653" s="12">
        <v>62</v>
      </c>
    </row>
    <row r="1654" spans="1:4" x14ac:dyDescent="0.25">
      <c r="A1654" s="13">
        <v>44116.442365451388</v>
      </c>
      <c r="B1654" s="14">
        <v>62.8</v>
      </c>
      <c r="C1654" s="14">
        <v>66.5</v>
      </c>
      <c r="D1654" s="12">
        <v>62</v>
      </c>
    </row>
    <row r="1655" spans="1:4" x14ac:dyDescent="0.25">
      <c r="A1655" s="13">
        <v>44116.445143229168</v>
      </c>
      <c r="B1655" s="14">
        <v>62.8</v>
      </c>
      <c r="C1655" s="14">
        <v>66.599999999999994</v>
      </c>
      <c r="D1655" s="12">
        <v>62</v>
      </c>
    </row>
    <row r="1656" spans="1:4" x14ac:dyDescent="0.25">
      <c r="A1656" s="13">
        <v>44116.447921006948</v>
      </c>
      <c r="B1656" s="14">
        <v>62.9</v>
      </c>
      <c r="C1656" s="14">
        <v>66.2</v>
      </c>
      <c r="D1656" s="12">
        <v>62</v>
      </c>
    </row>
    <row r="1657" spans="1:4" x14ac:dyDescent="0.25">
      <c r="A1657" s="13">
        <v>44116.45069878472</v>
      </c>
      <c r="B1657" s="14">
        <v>62.9</v>
      </c>
      <c r="C1657" s="14">
        <v>66.8</v>
      </c>
      <c r="D1657" s="12">
        <v>62</v>
      </c>
    </row>
    <row r="1658" spans="1:4" x14ac:dyDescent="0.25">
      <c r="A1658" s="13">
        <v>44116.453476562499</v>
      </c>
      <c r="B1658" s="14">
        <v>63</v>
      </c>
      <c r="C1658" s="14">
        <v>67.900000000000006</v>
      </c>
      <c r="D1658" s="12">
        <v>62</v>
      </c>
    </row>
    <row r="1659" spans="1:4" x14ac:dyDescent="0.25">
      <c r="A1659" s="13">
        <v>44116.456254340279</v>
      </c>
      <c r="B1659" s="14">
        <v>63</v>
      </c>
      <c r="C1659" s="14">
        <v>68.099999999999994</v>
      </c>
      <c r="D1659" s="12">
        <v>62</v>
      </c>
    </row>
    <row r="1660" spans="1:4" x14ac:dyDescent="0.25">
      <c r="A1660" s="13">
        <v>44116.459027777775</v>
      </c>
      <c r="B1660" s="14">
        <v>63.1</v>
      </c>
      <c r="C1660" s="14">
        <v>65.400000000000006</v>
      </c>
      <c r="D1660" s="12">
        <v>62</v>
      </c>
    </row>
    <row r="1661" spans="1:4" x14ac:dyDescent="0.25">
      <c r="A1661" s="13">
        <v>44116.461809895831</v>
      </c>
      <c r="B1661" s="14">
        <v>63.2</v>
      </c>
      <c r="C1661" s="14">
        <v>64.8</v>
      </c>
      <c r="D1661" s="12">
        <v>62</v>
      </c>
    </row>
    <row r="1662" spans="1:4" x14ac:dyDescent="0.25">
      <c r="A1662" s="13">
        <v>44116.46458767361</v>
      </c>
      <c r="B1662" s="14">
        <v>63.2</v>
      </c>
      <c r="C1662" s="14">
        <v>64.7</v>
      </c>
      <c r="D1662" s="12">
        <v>62</v>
      </c>
    </row>
    <row r="1663" spans="1:4" x14ac:dyDescent="0.25">
      <c r="A1663" s="13">
        <v>44116.46736545139</v>
      </c>
      <c r="B1663" s="14">
        <v>63.3</v>
      </c>
      <c r="C1663" s="14">
        <v>68.599999999999994</v>
      </c>
      <c r="D1663" s="12">
        <v>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CF427-585A-45B0-BEDE-3E39D5970E99}">
  <dimension ref="A1:E1402"/>
  <sheetViews>
    <sheetView topLeftCell="B1" workbookViewId="0">
      <selection activeCell="D13" sqref="A1:E1402"/>
    </sheetView>
  </sheetViews>
  <sheetFormatPr defaultRowHeight="15" x14ac:dyDescent="0.25"/>
  <cols>
    <col min="1" max="1" width="0" hidden="1" customWidth="1"/>
    <col min="2" max="2" width="18.140625" bestFit="1" customWidth="1"/>
    <col min="3" max="3" width="11.5703125" bestFit="1" customWidth="1"/>
    <col min="4" max="4" width="12.140625" bestFit="1" customWidth="1"/>
    <col min="5" max="5" width="11.42578125" bestFit="1" customWidth="1"/>
  </cols>
  <sheetData>
    <row r="1" spans="1:5" x14ac:dyDescent="0.25">
      <c r="A1" s="20" t="s">
        <v>5</v>
      </c>
      <c r="B1" s="21" t="s">
        <v>0</v>
      </c>
      <c r="C1" s="22" t="s">
        <v>9</v>
      </c>
      <c r="D1" s="22" t="s">
        <v>10</v>
      </c>
      <c r="E1" s="23" t="s">
        <v>3</v>
      </c>
    </row>
    <row r="2" spans="1:5" x14ac:dyDescent="0.25">
      <c r="A2" s="24">
        <v>44113.29184027778</v>
      </c>
      <c r="B2" s="25">
        <f t="shared" ref="B2:B256" si="0">A2-(12/24)</f>
        <v>44112.79184027778</v>
      </c>
      <c r="C2" s="26">
        <v>63.7</v>
      </c>
      <c r="D2" s="26">
        <v>69.7</v>
      </c>
      <c r="E2" s="27">
        <v>50</v>
      </c>
    </row>
    <row r="3" spans="1:5" x14ac:dyDescent="0.25">
      <c r="A3" s="24">
        <v>44113.294618055559</v>
      </c>
      <c r="B3" s="25">
        <f t="shared" si="0"/>
        <v>44112.794618055559</v>
      </c>
      <c r="C3" s="26">
        <v>63.3</v>
      </c>
      <c r="D3" s="26">
        <v>69.8</v>
      </c>
      <c r="E3" s="27">
        <v>50</v>
      </c>
    </row>
    <row r="4" spans="1:5" x14ac:dyDescent="0.25">
      <c r="A4" s="24">
        <v>44113.297395833331</v>
      </c>
      <c r="B4" s="25">
        <f t="shared" si="0"/>
        <v>44112.797395833331</v>
      </c>
      <c r="C4" s="26">
        <v>63.3</v>
      </c>
      <c r="D4" s="26">
        <v>69.7</v>
      </c>
      <c r="E4" s="27">
        <v>50</v>
      </c>
    </row>
    <row r="5" spans="1:5" x14ac:dyDescent="0.25">
      <c r="A5" s="24">
        <v>44113.300173611111</v>
      </c>
      <c r="B5" s="25">
        <f t="shared" si="0"/>
        <v>44112.800173611111</v>
      </c>
      <c r="C5" s="26">
        <v>65.2</v>
      </c>
      <c r="D5" s="26">
        <v>69.599999999999994</v>
      </c>
      <c r="E5" s="27">
        <v>50</v>
      </c>
    </row>
    <row r="6" spans="1:5" x14ac:dyDescent="0.25">
      <c r="A6" s="24">
        <v>44113.302951388891</v>
      </c>
      <c r="B6" s="25">
        <f t="shared" si="0"/>
        <v>44112.802951388891</v>
      </c>
      <c r="C6" s="26">
        <v>67.2</v>
      </c>
      <c r="D6" s="26">
        <v>69.5</v>
      </c>
      <c r="E6" s="27">
        <v>50</v>
      </c>
    </row>
    <row r="7" spans="1:5" x14ac:dyDescent="0.25">
      <c r="A7" s="24">
        <v>44113.30572916667</v>
      </c>
      <c r="B7" s="25">
        <f t="shared" si="0"/>
        <v>44112.80572916667</v>
      </c>
      <c r="C7" s="26">
        <v>68.2</v>
      </c>
      <c r="D7" s="26">
        <v>69.5</v>
      </c>
      <c r="E7" s="27">
        <v>50</v>
      </c>
    </row>
    <row r="8" spans="1:5" x14ac:dyDescent="0.25">
      <c r="A8" s="24">
        <v>44113.308506944442</v>
      </c>
      <c r="B8" s="25">
        <f t="shared" si="0"/>
        <v>44112.808506944442</v>
      </c>
      <c r="C8" s="26">
        <v>67.7</v>
      </c>
      <c r="D8" s="26">
        <v>69.3</v>
      </c>
      <c r="E8" s="27">
        <v>50</v>
      </c>
    </row>
    <row r="9" spans="1:5" x14ac:dyDescent="0.25">
      <c r="A9" s="24">
        <v>44113.311284722222</v>
      </c>
      <c r="B9" s="25">
        <f t="shared" si="0"/>
        <v>44112.811284722222</v>
      </c>
      <c r="C9" s="26">
        <v>67.5</v>
      </c>
      <c r="D9" s="26">
        <v>69.2</v>
      </c>
      <c r="E9" s="27">
        <v>50</v>
      </c>
    </row>
    <row r="10" spans="1:5" x14ac:dyDescent="0.25">
      <c r="A10" s="24">
        <v>44113.314062500001</v>
      </c>
      <c r="B10" s="25">
        <f t="shared" si="0"/>
        <v>44112.814062500001</v>
      </c>
      <c r="C10" s="26">
        <v>67.400000000000006</v>
      </c>
      <c r="D10" s="26">
        <v>69.099999999999994</v>
      </c>
      <c r="E10" s="27">
        <v>50</v>
      </c>
    </row>
    <row r="11" spans="1:5" x14ac:dyDescent="0.25">
      <c r="A11" s="24">
        <v>44113.316840277781</v>
      </c>
      <c r="B11" s="25">
        <f t="shared" si="0"/>
        <v>44112.816840277781</v>
      </c>
      <c r="C11" s="26">
        <v>67.3</v>
      </c>
      <c r="D11" s="26">
        <v>68.900000000000006</v>
      </c>
      <c r="E11" s="27">
        <v>50</v>
      </c>
    </row>
    <row r="12" spans="1:5" x14ac:dyDescent="0.25">
      <c r="A12" s="24">
        <v>44113.319618055553</v>
      </c>
      <c r="B12" s="25">
        <f t="shared" si="0"/>
        <v>44112.819618055553</v>
      </c>
      <c r="C12" s="26">
        <v>67.400000000000006</v>
      </c>
      <c r="D12" s="26">
        <v>68.8</v>
      </c>
      <c r="E12" s="27">
        <v>50</v>
      </c>
    </row>
    <row r="13" spans="1:5" x14ac:dyDescent="0.25">
      <c r="A13" s="24">
        <v>44113.322395833333</v>
      </c>
      <c r="B13" s="25">
        <f t="shared" si="0"/>
        <v>44112.822395833333</v>
      </c>
      <c r="C13" s="26">
        <v>67.400000000000006</v>
      </c>
      <c r="D13" s="26">
        <v>68.599999999999994</v>
      </c>
      <c r="E13" s="27">
        <v>50</v>
      </c>
    </row>
    <row r="14" spans="1:5" x14ac:dyDescent="0.25">
      <c r="A14" s="24">
        <v>44113.325173611112</v>
      </c>
      <c r="B14" s="25">
        <f t="shared" si="0"/>
        <v>44112.825173611112</v>
      </c>
      <c r="C14" s="26">
        <v>67.400000000000006</v>
      </c>
      <c r="D14" s="26">
        <v>68.5</v>
      </c>
      <c r="E14" s="27">
        <v>50</v>
      </c>
    </row>
    <row r="15" spans="1:5" x14ac:dyDescent="0.25">
      <c r="A15" s="24">
        <v>44113.327951388892</v>
      </c>
      <c r="B15" s="25">
        <f t="shared" si="0"/>
        <v>44112.827951388892</v>
      </c>
      <c r="C15" s="26">
        <v>67.5</v>
      </c>
      <c r="D15" s="26">
        <v>68.400000000000006</v>
      </c>
      <c r="E15" s="27">
        <v>48</v>
      </c>
    </row>
    <row r="16" spans="1:5" x14ac:dyDescent="0.25">
      <c r="A16" s="24">
        <v>44113.330729166664</v>
      </c>
      <c r="B16" s="25">
        <f t="shared" si="0"/>
        <v>44112.830729166664</v>
      </c>
      <c r="C16" s="26">
        <v>67.5</v>
      </c>
      <c r="D16" s="26">
        <v>68.3</v>
      </c>
      <c r="E16" s="27">
        <v>48</v>
      </c>
    </row>
    <row r="17" spans="1:5" x14ac:dyDescent="0.25">
      <c r="A17" s="24">
        <v>44113.333506944444</v>
      </c>
      <c r="B17" s="25">
        <f t="shared" si="0"/>
        <v>44112.833506944444</v>
      </c>
      <c r="C17" s="26">
        <v>67.599999999999994</v>
      </c>
      <c r="D17" s="26">
        <v>68.2</v>
      </c>
      <c r="E17" s="27">
        <v>48</v>
      </c>
    </row>
    <row r="18" spans="1:5" x14ac:dyDescent="0.25">
      <c r="A18" s="24">
        <v>44113.336284722223</v>
      </c>
      <c r="B18" s="25">
        <f t="shared" si="0"/>
        <v>44112.836284722223</v>
      </c>
      <c r="C18" s="26">
        <v>67.599999999999994</v>
      </c>
      <c r="D18" s="26">
        <v>68</v>
      </c>
      <c r="E18" s="27">
        <v>48</v>
      </c>
    </row>
    <row r="19" spans="1:5" x14ac:dyDescent="0.25">
      <c r="A19" s="24">
        <v>44113.339062500003</v>
      </c>
      <c r="B19" s="25">
        <f t="shared" si="0"/>
        <v>44112.839062500003</v>
      </c>
      <c r="C19" s="26">
        <v>67.599999999999994</v>
      </c>
      <c r="D19" s="26">
        <v>67.900000000000006</v>
      </c>
      <c r="E19" s="27">
        <v>48</v>
      </c>
    </row>
    <row r="20" spans="1:5" x14ac:dyDescent="0.25">
      <c r="A20" s="24">
        <v>44113.341840277775</v>
      </c>
      <c r="B20" s="25">
        <f t="shared" si="0"/>
        <v>44112.841840277775</v>
      </c>
      <c r="C20" s="26">
        <v>67.599999999999994</v>
      </c>
      <c r="D20" s="26">
        <v>67.900000000000006</v>
      </c>
      <c r="E20" s="27">
        <v>48</v>
      </c>
    </row>
    <row r="21" spans="1:5" x14ac:dyDescent="0.25">
      <c r="A21" s="24">
        <v>44113.344618055555</v>
      </c>
      <c r="B21" s="25">
        <f t="shared" si="0"/>
        <v>44112.844618055555</v>
      </c>
      <c r="C21" s="26">
        <v>67.7</v>
      </c>
      <c r="D21" s="26">
        <v>67.7</v>
      </c>
      <c r="E21" s="27">
        <v>48</v>
      </c>
    </row>
    <row r="22" spans="1:5" x14ac:dyDescent="0.25">
      <c r="A22" s="24">
        <v>44113.347395833334</v>
      </c>
      <c r="B22" s="25">
        <f t="shared" si="0"/>
        <v>44112.847395833334</v>
      </c>
      <c r="C22" s="26">
        <v>67.7</v>
      </c>
      <c r="D22" s="26">
        <v>67.7</v>
      </c>
      <c r="E22" s="27">
        <v>48</v>
      </c>
    </row>
    <row r="23" spans="1:5" x14ac:dyDescent="0.25">
      <c r="A23" s="24">
        <v>44113.350173611114</v>
      </c>
      <c r="B23" s="25">
        <f t="shared" si="0"/>
        <v>44112.850173611114</v>
      </c>
      <c r="C23" s="26">
        <v>67.7</v>
      </c>
      <c r="D23" s="26">
        <v>67.7</v>
      </c>
      <c r="E23" s="27">
        <v>48</v>
      </c>
    </row>
    <row r="24" spans="1:5" x14ac:dyDescent="0.25">
      <c r="A24" s="24">
        <v>44113.352951388886</v>
      </c>
      <c r="B24" s="25">
        <f t="shared" si="0"/>
        <v>44112.852951388886</v>
      </c>
      <c r="C24" s="26">
        <v>67.7</v>
      </c>
      <c r="D24" s="26">
        <v>67.599999999999994</v>
      </c>
      <c r="E24" s="27">
        <v>48</v>
      </c>
    </row>
    <row r="25" spans="1:5" x14ac:dyDescent="0.25">
      <c r="A25" s="24">
        <v>44113.355729166666</v>
      </c>
      <c r="B25" s="25">
        <f t="shared" si="0"/>
        <v>44112.855729166666</v>
      </c>
      <c r="C25" s="26">
        <v>67.7</v>
      </c>
      <c r="D25" s="26">
        <v>67.5</v>
      </c>
      <c r="E25" s="27">
        <v>48</v>
      </c>
    </row>
    <row r="26" spans="1:5" x14ac:dyDescent="0.25">
      <c r="A26" s="24">
        <v>44113.358506944445</v>
      </c>
      <c r="B26" s="25">
        <f t="shared" si="0"/>
        <v>44112.858506944445</v>
      </c>
      <c r="C26" s="26">
        <v>67.7</v>
      </c>
      <c r="D26" s="26">
        <v>67.400000000000006</v>
      </c>
      <c r="E26" s="27">
        <v>48</v>
      </c>
    </row>
    <row r="27" spans="1:5" x14ac:dyDescent="0.25">
      <c r="A27" s="24">
        <v>44113.361284722225</v>
      </c>
      <c r="B27" s="25">
        <f t="shared" si="0"/>
        <v>44112.861284722225</v>
      </c>
      <c r="C27" s="26">
        <v>67.7</v>
      </c>
      <c r="D27" s="26">
        <v>67.400000000000006</v>
      </c>
      <c r="E27" s="27">
        <v>48</v>
      </c>
    </row>
    <row r="28" spans="1:5" x14ac:dyDescent="0.25">
      <c r="A28" s="24">
        <v>44113.364062499997</v>
      </c>
      <c r="B28" s="25">
        <f t="shared" si="0"/>
        <v>44112.864062499997</v>
      </c>
      <c r="C28" s="26">
        <v>67.7</v>
      </c>
      <c r="D28" s="26">
        <v>67.3</v>
      </c>
      <c r="E28" s="27">
        <v>48</v>
      </c>
    </row>
    <row r="29" spans="1:5" x14ac:dyDescent="0.25">
      <c r="A29" s="24">
        <v>44113.366840277777</v>
      </c>
      <c r="B29" s="25">
        <f t="shared" si="0"/>
        <v>44112.866840277777</v>
      </c>
      <c r="C29" s="26">
        <v>67.7</v>
      </c>
      <c r="D29" s="26">
        <v>67.3</v>
      </c>
      <c r="E29" s="27">
        <v>48</v>
      </c>
    </row>
    <row r="30" spans="1:5" x14ac:dyDescent="0.25">
      <c r="A30" s="24">
        <v>44113.369618055556</v>
      </c>
      <c r="B30" s="25">
        <f t="shared" si="0"/>
        <v>44112.869618055556</v>
      </c>
      <c r="C30" s="26">
        <v>67.599999999999994</v>
      </c>
      <c r="D30" s="26">
        <v>67.2</v>
      </c>
      <c r="E30" s="27">
        <v>48</v>
      </c>
    </row>
    <row r="31" spans="1:5" x14ac:dyDescent="0.25">
      <c r="A31" s="24">
        <v>44113.372395833336</v>
      </c>
      <c r="B31" s="25">
        <f t="shared" si="0"/>
        <v>44112.872395833336</v>
      </c>
      <c r="C31" s="26">
        <v>67.599999999999994</v>
      </c>
      <c r="D31" s="26">
        <v>67.2</v>
      </c>
      <c r="E31" s="27">
        <v>48</v>
      </c>
    </row>
    <row r="32" spans="1:5" x14ac:dyDescent="0.25">
      <c r="A32" s="24">
        <v>44113.375173611108</v>
      </c>
      <c r="B32" s="25">
        <f t="shared" si="0"/>
        <v>44112.875173611108</v>
      </c>
      <c r="C32" s="26">
        <v>67.599999999999994</v>
      </c>
      <c r="D32" s="26">
        <v>67.099999999999994</v>
      </c>
      <c r="E32" s="27">
        <v>48</v>
      </c>
    </row>
    <row r="33" spans="1:5" x14ac:dyDescent="0.25">
      <c r="A33" s="24">
        <v>44113.377951388888</v>
      </c>
      <c r="B33" s="25">
        <f t="shared" si="0"/>
        <v>44112.877951388888</v>
      </c>
      <c r="C33" s="26">
        <v>67.599999999999994</v>
      </c>
      <c r="D33" s="26">
        <v>67.099999999999994</v>
      </c>
      <c r="E33" s="27">
        <v>48</v>
      </c>
    </row>
    <row r="34" spans="1:5" x14ac:dyDescent="0.25">
      <c r="A34" s="24">
        <v>44113.380729166667</v>
      </c>
      <c r="B34" s="25">
        <f t="shared" si="0"/>
        <v>44112.880729166667</v>
      </c>
      <c r="C34" s="26">
        <v>67.5</v>
      </c>
      <c r="D34" s="26">
        <v>67</v>
      </c>
      <c r="E34" s="27">
        <v>48</v>
      </c>
    </row>
    <row r="35" spans="1:5" x14ac:dyDescent="0.25">
      <c r="A35" s="24">
        <v>44113.383506944447</v>
      </c>
      <c r="B35" s="25">
        <f t="shared" si="0"/>
        <v>44112.883506944447</v>
      </c>
      <c r="C35" s="26">
        <v>67.5</v>
      </c>
      <c r="D35" s="26">
        <v>67</v>
      </c>
      <c r="E35" s="27">
        <v>48</v>
      </c>
    </row>
    <row r="36" spans="1:5" x14ac:dyDescent="0.25">
      <c r="A36" s="24">
        <v>44113.386284722219</v>
      </c>
      <c r="B36" s="25">
        <f t="shared" si="0"/>
        <v>44112.886284722219</v>
      </c>
      <c r="C36" s="26">
        <v>67.5</v>
      </c>
      <c r="D36" s="26">
        <v>67</v>
      </c>
      <c r="E36" s="27">
        <v>48</v>
      </c>
    </row>
    <row r="37" spans="1:5" x14ac:dyDescent="0.25">
      <c r="A37" s="24">
        <v>44113.389062499999</v>
      </c>
      <c r="B37" s="25">
        <f t="shared" si="0"/>
        <v>44112.889062499999</v>
      </c>
      <c r="C37" s="26">
        <v>67.5</v>
      </c>
      <c r="D37" s="26">
        <v>66.900000000000006</v>
      </c>
      <c r="E37" s="27">
        <v>48</v>
      </c>
    </row>
    <row r="38" spans="1:5" x14ac:dyDescent="0.25">
      <c r="A38" s="24">
        <v>44113.391840277778</v>
      </c>
      <c r="B38" s="25">
        <f t="shared" si="0"/>
        <v>44112.891840277778</v>
      </c>
      <c r="C38" s="26">
        <v>67.400000000000006</v>
      </c>
      <c r="D38" s="26">
        <v>66.900000000000006</v>
      </c>
      <c r="E38" s="27">
        <v>48</v>
      </c>
    </row>
    <row r="39" spans="1:5" x14ac:dyDescent="0.25">
      <c r="A39" s="24">
        <v>44113.394618055558</v>
      </c>
      <c r="B39" s="25">
        <f t="shared" si="0"/>
        <v>44112.894618055558</v>
      </c>
      <c r="C39" s="26">
        <v>67.400000000000006</v>
      </c>
      <c r="D39" s="26">
        <v>66.900000000000006</v>
      </c>
      <c r="E39" s="27">
        <v>48</v>
      </c>
    </row>
    <row r="40" spans="1:5" x14ac:dyDescent="0.25">
      <c r="A40" s="24">
        <v>44113.39739583333</v>
      </c>
      <c r="B40" s="25">
        <f t="shared" si="0"/>
        <v>44112.89739583333</v>
      </c>
      <c r="C40" s="26">
        <v>67.400000000000006</v>
      </c>
      <c r="D40" s="26">
        <v>66.900000000000006</v>
      </c>
      <c r="E40" s="27">
        <v>48</v>
      </c>
    </row>
    <row r="41" spans="1:5" x14ac:dyDescent="0.25">
      <c r="A41" s="24">
        <v>44113.400173611109</v>
      </c>
      <c r="B41" s="25">
        <f t="shared" si="0"/>
        <v>44112.900173611109</v>
      </c>
      <c r="C41" s="26">
        <v>67.400000000000006</v>
      </c>
      <c r="D41" s="26">
        <v>66.8</v>
      </c>
      <c r="E41" s="27">
        <v>48</v>
      </c>
    </row>
    <row r="42" spans="1:5" x14ac:dyDescent="0.25">
      <c r="A42" s="24">
        <v>44113.402951388889</v>
      </c>
      <c r="B42" s="25">
        <f t="shared" si="0"/>
        <v>44112.902951388889</v>
      </c>
      <c r="C42" s="26">
        <v>67.3</v>
      </c>
      <c r="D42" s="26">
        <v>66.8</v>
      </c>
      <c r="E42" s="27">
        <v>48</v>
      </c>
    </row>
    <row r="43" spans="1:5" x14ac:dyDescent="0.25">
      <c r="A43" s="24">
        <v>44113.405729166669</v>
      </c>
      <c r="B43" s="25">
        <f t="shared" si="0"/>
        <v>44112.905729166669</v>
      </c>
      <c r="C43" s="26">
        <v>67.3</v>
      </c>
      <c r="D43" s="26">
        <v>66.8</v>
      </c>
      <c r="E43" s="27">
        <v>48</v>
      </c>
    </row>
    <row r="44" spans="1:5" x14ac:dyDescent="0.25">
      <c r="A44" s="24">
        <v>44113.408506944441</v>
      </c>
      <c r="B44" s="25">
        <f t="shared" si="0"/>
        <v>44112.908506944441</v>
      </c>
      <c r="C44" s="26">
        <v>67.3</v>
      </c>
      <c r="D44" s="26">
        <v>66.8</v>
      </c>
      <c r="E44" s="27">
        <v>48</v>
      </c>
    </row>
    <row r="45" spans="1:5" x14ac:dyDescent="0.25">
      <c r="A45" s="24">
        <v>44113.41128472222</v>
      </c>
      <c r="B45" s="25">
        <f t="shared" si="0"/>
        <v>44112.91128472222</v>
      </c>
      <c r="C45" s="26">
        <v>67.3</v>
      </c>
      <c r="D45" s="26">
        <v>66.7</v>
      </c>
      <c r="E45" s="27">
        <v>48</v>
      </c>
    </row>
    <row r="46" spans="1:5" x14ac:dyDescent="0.25">
      <c r="A46" s="24">
        <v>44113.4140625</v>
      </c>
      <c r="B46" s="25">
        <f t="shared" si="0"/>
        <v>44112.9140625</v>
      </c>
      <c r="C46" s="26">
        <v>67.2</v>
      </c>
      <c r="D46" s="26">
        <v>66.7</v>
      </c>
      <c r="E46" s="27">
        <v>46</v>
      </c>
    </row>
    <row r="47" spans="1:5" x14ac:dyDescent="0.25">
      <c r="A47" s="24">
        <v>44113.41684027778</v>
      </c>
      <c r="B47" s="25">
        <f t="shared" si="0"/>
        <v>44112.91684027778</v>
      </c>
      <c r="C47" s="26">
        <v>67.2</v>
      </c>
      <c r="D47" s="26">
        <v>66.7</v>
      </c>
      <c r="E47" s="27">
        <v>46</v>
      </c>
    </row>
    <row r="48" spans="1:5" x14ac:dyDescent="0.25">
      <c r="A48" s="24">
        <v>44113.419618055559</v>
      </c>
      <c r="B48" s="25">
        <f t="shared" si="0"/>
        <v>44112.919618055559</v>
      </c>
      <c r="C48" s="26">
        <v>67.2</v>
      </c>
      <c r="D48" s="26">
        <v>66.7</v>
      </c>
      <c r="E48" s="27">
        <v>46</v>
      </c>
    </row>
    <row r="49" spans="1:5" x14ac:dyDescent="0.25">
      <c r="A49" s="24">
        <v>44113.422395833331</v>
      </c>
      <c r="B49" s="25">
        <f t="shared" si="0"/>
        <v>44112.922395833331</v>
      </c>
      <c r="C49" s="26">
        <v>67.2</v>
      </c>
      <c r="D49" s="26">
        <v>66.599999999999994</v>
      </c>
      <c r="E49" s="27">
        <v>46</v>
      </c>
    </row>
    <row r="50" spans="1:5" x14ac:dyDescent="0.25">
      <c r="A50" s="24">
        <v>44113.425173611111</v>
      </c>
      <c r="B50" s="25">
        <f t="shared" si="0"/>
        <v>44112.925173611111</v>
      </c>
      <c r="C50" s="26">
        <v>67.099999999999994</v>
      </c>
      <c r="D50" s="26">
        <v>66.599999999999994</v>
      </c>
      <c r="E50" s="27">
        <v>46</v>
      </c>
    </row>
    <row r="51" spans="1:5" x14ac:dyDescent="0.25">
      <c r="A51" s="24">
        <v>44113.427951388891</v>
      </c>
      <c r="B51" s="25">
        <f t="shared" si="0"/>
        <v>44112.927951388891</v>
      </c>
      <c r="C51" s="26">
        <v>67.099999999999994</v>
      </c>
      <c r="D51" s="26">
        <v>66.599999999999994</v>
      </c>
      <c r="E51" s="27">
        <v>46</v>
      </c>
    </row>
    <row r="52" spans="1:5" x14ac:dyDescent="0.25">
      <c r="A52" s="24">
        <v>44113.43072916667</v>
      </c>
      <c r="B52" s="25">
        <f t="shared" si="0"/>
        <v>44112.93072916667</v>
      </c>
      <c r="C52" s="26">
        <v>67.099999999999994</v>
      </c>
      <c r="D52" s="26">
        <v>66.5</v>
      </c>
      <c r="E52" s="27">
        <v>46</v>
      </c>
    </row>
    <row r="53" spans="1:5" x14ac:dyDescent="0.25">
      <c r="A53" s="24">
        <v>44113.433506944442</v>
      </c>
      <c r="B53" s="25">
        <f t="shared" si="0"/>
        <v>44112.933506944442</v>
      </c>
      <c r="C53" s="26">
        <v>67</v>
      </c>
      <c r="D53" s="26">
        <v>66.5</v>
      </c>
      <c r="E53" s="27">
        <v>46</v>
      </c>
    </row>
    <row r="54" spans="1:5" x14ac:dyDescent="0.25">
      <c r="A54" s="24">
        <v>44113.436284722222</v>
      </c>
      <c r="B54" s="25">
        <f t="shared" si="0"/>
        <v>44112.936284722222</v>
      </c>
      <c r="C54" s="26">
        <v>67</v>
      </c>
      <c r="D54" s="26">
        <v>66.5</v>
      </c>
      <c r="E54" s="27">
        <v>46</v>
      </c>
    </row>
    <row r="55" spans="1:5" x14ac:dyDescent="0.25">
      <c r="A55" s="24">
        <v>44113.439062500001</v>
      </c>
      <c r="B55" s="25">
        <f t="shared" si="0"/>
        <v>44112.939062500001</v>
      </c>
      <c r="C55" s="26">
        <v>67</v>
      </c>
      <c r="D55" s="26">
        <v>66.5</v>
      </c>
      <c r="E55" s="27">
        <v>46</v>
      </c>
    </row>
    <row r="56" spans="1:5" x14ac:dyDescent="0.25">
      <c r="A56" s="24">
        <v>44113.441840277781</v>
      </c>
      <c r="B56" s="25">
        <f t="shared" si="0"/>
        <v>44112.941840277781</v>
      </c>
      <c r="C56" s="26">
        <v>67</v>
      </c>
      <c r="D56" s="26">
        <v>66.5</v>
      </c>
      <c r="E56" s="27">
        <v>46</v>
      </c>
    </row>
    <row r="57" spans="1:5" x14ac:dyDescent="0.25">
      <c r="A57" s="24">
        <v>44113.444618055553</v>
      </c>
      <c r="B57" s="25">
        <f t="shared" si="0"/>
        <v>44112.944618055553</v>
      </c>
      <c r="C57" s="26">
        <v>66.900000000000006</v>
      </c>
      <c r="D57" s="26">
        <v>66.400000000000006</v>
      </c>
      <c r="E57" s="27">
        <v>46</v>
      </c>
    </row>
    <row r="58" spans="1:5" x14ac:dyDescent="0.25">
      <c r="A58" s="24">
        <v>44113.447395833333</v>
      </c>
      <c r="B58" s="25">
        <f t="shared" si="0"/>
        <v>44112.947395833333</v>
      </c>
      <c r="C58" s="26">
        <v>66.900000000000006</v>
      </c>
      <c r="D58" s="26">
        <v>66.400000000000006</v>
      </c>
      <c r="E58" s="27">
        <v>46</v>
      </c>
    </row>
    <row r="59" spans="1:5" x14ac:dyDescent="0.25">
      <c r="A59" s="24">
        <v>44113.450173611112</v>
      </c>
      <c r="B59" s="25">
        <f t="shared" si="0"/>
        <v>44112.950173611112</v>
      </c>
      <c r="C59" s="26">
        <v>66.900000000000006</v>
      </c>
      <c r="D59" s="26">
        <v>66.400000000000006</v>
      </c>
      <c r="E59" s="27">
        <v>46</v>
      </c>
    </row>
    <row r="60" spans="1:5" x14ac:dyDescent="0.25">
      <c r="A60" s="24">
        <v>44113.452951388892</v>
      </c>
      <c r="B60" s="25">
        <f t="shared" si="0"/>
        <v>44112.952951388892</v>
      </c>
      <c r="C60" s="26">
        <v>66.8</v>
      </c>
      <c r="D60" s="26">
        <v>66.400000000000006</v>
      </c>
      <c r="E60" s="27">
        <v>46</v>
      </c>
    </row>
    <row r="61" spans="1:5" x14ac:dyDescent="0.25">
      <c r="A61" s="24">
        <v>44113.455729166664</v>
      </c>
      <c r="B61" s="25">
        <f t="shared" si="0"/>
        <v>44112.955729166664</v>
      </c>
      <c r="C61" s="26">
        <v>66.8</v>
      </c>
      <c r="D61" s="26">
        <v>66.400000000000006</v>
      </c>
      <c r="E61" s="27">
        <v>45</v>
      </c>
    </row>
    <row r="62" spans="1:5" x14ac:dyDescent="0.25">
      <c r="A62" s="24">
        <v>44113.458506944444</v>
      </c>
      <c r="B62" s="25">
        <f t="shared" si="0"/>
        <v>44112.958506944444</v>
      </c>
      <c r="C62" s="26">
        <v>66.8</v>
      </c>
      <c r="D62" s="26">
        <v>66.3</v>
      </c>
      <c r="E62" s="27">
        <v>45</v>
      </c>
    </row>
    <row r="63" spans="1:5" x14ac:dyDescent="0.25">
      <c r="A63" s="24">
        <v>44113.461284722223</v>
      </c>
      <c r="B63" s="25">
        <f t="shared" si="0"/>
        <v>44112.961284722223</v>
      </c>
      <c r="C63" s="26">
        <v>66.7</v>
      </c>
      <c r="D63" s="26">
        <v>66.3</v>
      </c>
      <c r="E63" s="27">
        <v>45</v>
      </c>
    </row>
    <row r="64" spans="1:5" x14ac:dyDescent="0.25">
      <c r="A64" s="24">
        <v>44113.464062500003</v>
      </c>
      <c r="B64" s="25">
        <f t="shared" si="0"/>
        <v>44112.964062500003</v>
      </c>
      <c r="C64" s="26">
        <v>66.7</v>
      </c>
      <c r="D64" s="26">
        <v>66.3</v>
      </c>
      <c r="E64" s="27">
        <v>45</v>
      </c>
    </row>
    <row r="65" spans="1:5" x14ac:dyDescent="0.25">
      <c r="A65" s="24">
        <v>44113.466840277775</v>
      </c>
      <c r="B65" s="25">
        <f t="shared" si="0"/>
        <v>44112.966840277775</v>
      </c>
      <c r="C65" s="26">
        <v>66.7</v>
      </c>
      <c r="D65" s="26">
        <v>66.3</v>
      </c>
      <c r="E65" s="27">
        <v>45</v>
      </c>
    </row>
    <row r="66" spans="1:5" x14ac:dyDescent="0.25">
      <c r="A66" s="24">
        <v>44113.469618055555</v>
      </c>
      <c r="B66" s="25">
        <f t="shared" si="0"/>
        <v>44112.969618055555</v>
      </c>
      <c r="C66" s="26">
        <v>66.7</v>
      </c>
      <c r="D66" s="26">
        <v>66.2</v>
      </c>
      <c r="E66" s="27">
        <v>45</v>
      </c>
    </row>
    <row r="67" spans="1:5" x14ac:dyDescent="0.25">
      <c r="A67" s="24">
        <v>44113.472395833334</v>
      </c>
      <c r="B67" s="25">
        <f t="shared" si="0"/>
        <v>44112.972395833334</v>
      </c>
      <c r="C67" s="26">
        <v>66.599999999999994</v>
      </c>
      <c r="D67" s="26">
        <v>66.2</v>
      </c>
      <c r="E67" s="27">
        <v>45</v>
      </c>
    </row>
    <row r="68" spans="1:5" x14ac:dyDescent="0.25">
      <c r="A68" s="24">
        <v>44113.475173611114</v>
      </c>
      <c r="B68" s="25">
        <f t="shared" si="0"/>
        <v>44112.975173611114</v>
      </c>
      <c r="C68" s="26">
        <v>66.599999999999994</v>
      </c>
      <c r="D68" s="26">
        <v>66.2</v>
      </c>
      <c r="E68" s="27">
        <v>45</v>
      </c>
    </row>
    <row r="69" spans="1:5" x14ac:dyDescent="0.25">
      <c r="A69" s="24">
        <v>44113.477951388886</v>
      </c>
      <c r="B69" s="25">
        <f t="shared" si="0"/>
        <v>44112.977951388886</v>
      </c>
      <c r="C69" s="26">
        <v>66.599999999999994</v>
      </c>
      <c r="D69" s="26">
        <v>66.2</v>
      </c>
      <c r="E69" s="27">
        <v>45</v>
      </c>
    </row>
    <row r="70" spans="1:5" x14ac:dyDescent="0.25">
      <c r="A70" s="24">
        <v>44113.480729166666</v>
      </c>
      <c r="B70" s="25">
        <f t="shared" si="0"/>
        <v>44112.980729166666</v>
      </c>
      <c r="C70" s="26">
        <v>66.599999999999994</v>
      </c>
      <c r="D70" s="26">
        <v>66.099999999999994</v>
      </c>
      <c r="E70" s="27">
        <v>45</v>
      </c>
    </row>
    <row r="71" spans="1:5" x14ac:dyDescent="0.25">
      <c r="A71" s="24">
        <v>44113.483506944445</v>
      </c>
      <c r="B71" s="25">
        <f t="shared" si="0"/>
        <v>44112.983506944445</v>
      </c>
      <c r="C71" s="26">
        <v>66.5</v>
      </c>
      <c r="D71" s="26">
        <v>66.099999999999994</v>
      </c>
      <c r="E71" s="27">
        <v>45</v>
      </c>
    </row>
    <row r="72" spans="1:5" x14ac:dyDescent="0.25">
      <c r="A72" s="24">
        <v>44113.486284722225</v>
      </c>
      <c r="B72" s="25">
        <f t="shared" si="0"/>
        <v>44112.986284722225</v>
      </c>
      <c r="C72" s="26">
        <v>66.5</v>
      </c>
      <c r="D72" s="26">
        <v>66.099999999999994</v>
      </c>
      <c r="E72" s="27">
        <v>45</v>
      </c>
    </row>
    <row r="73" spans="1:5" x14ac:dyDescent="0.25">
      <c r="A73" s="24">
        <v>44113.489062499997</v>
      </c>
      <c r="B73" s="25">
        <f t="shared" si="0"/>
        <v>44112.989062499997</v>
      </c>
      <c r="C73" s="26">
        <v>66.5</v>
      </c>
      <c r="D73" s="26">
        <v>66.099999999999994</v>
      </c>
      <c r="E73" s="27">
        <v>45</v>
      </c>
    </row>
    <row r="74" spans="1:5" x14ac:dyDescent="0.25">
      <c r="A74" s="24">
        <v>44113.491840277777</v>
      </c>
      <c r="B74" s="25">
        <f t="shared" si="0"/>
        <v>44112.991840277777</v>
      </c>
      <c r="C74" s="26">
        <v>66.5</v>
      </c>
      <c r="D74" s="26">
        <v>66.099999999999994</v>
      </c>
      <c r="E74" s="27">
        <v>45</v>
      </c>
    </row>
    <row r="75" spans="1:5" x14ac:dyDescent="0.25">
      <c r="A75" s="24">
        <v>44113.494618055556</v>
      </c>
      <c r="B75" s="25">
        <f t="shared" si="0"/>
        <v>44112.994618055556</v>
      </c>
      <c r="C75" s="26">
        <v>66.400000000000006</v>
      </c>
      <c r="D75" s="26">
        <v>66</v>
      </c>
      <c r="E75" s="27">
        <v>46</v>
      </c>
    </row>
    <row r="76" spans="1:5" x14ac:dyDescent="0.25">
      <c r="A76" s="24">
        <v>44113.497395833336</v>
      </c>
      <c r="B76" s="25">
        <f t="shared" si="0"/>
        <v>44112.997395833336</v>
      </c>
      <c r="C76" s="26">
        <v>66.400000000000006</v>
      </c>
      <c r="D76" s="26">
        <v>66</v>
      </c>
      <c r="E76" s="27">
        <v>46</v>
      </c>
    </row>
    <row r="77" spans="1:5" x14ac:dyDescent="0.25">
      <c r="A77" s="24">
        <v>44113.500173611108</v>
      </c>
      <c r="B77" s="25">
        <f t="shared" si="0"/>
        <v>44113.000173611108</v>
      </c>
      <c r="C77" s="26">
        <v>66.3</v>
      </c>
      <c r="D77" s="26">
        <v>66</v>
      </c>
      <c r="E77" s="27">
        <v>46</v>
      </c>
    </row>
    <row r="78" spans="1:5" x14ac:dyDescent="0.25">
      <c r="A78" s="24">
        <v>44113.502951388888</v>
      </c>
      <c r="B78" s="25">
        <f t="shared" si="0"/>
        <v>44113.002951388888</v>
      </c>
      <c r="C78" s="26">
        <v>66.3</v>
      </c>
      <c r="D78" s="26">
        <v>66</v>
      </c>
      <c r="E78" s="27">
        <v>46</v>
      </c>
    </row>
    <row r="79" spans="1:5" x14ac:dyDescent="0.25">
      <c r="A79" s="24">
        <v>44113.505729166667</v>
      </c>
      <c r="B79" s="25">
        <f t="shared" si="0"/>
        <v>44113.005729166667</v>
      </c>
      <c r="C79" s="26">
        <v>66.3</v>
      </c>
      <c r="D79" s="26">
        <v>65.900000000000006</v>
      </c>
      <c r="E79" s="27">
        <v>46</v>
      </c>
    </row>
    <row r="80" spans="1:5" x14ac:dyDescent="0.25">
      <c r="A80" s="24">
        <v>44113.508506944447</v>
      </c>
      <c r="B80" s="25">
        <f t="shared" si="0"/>
        <v>44113.008506944447</v>
      </c>
      <c r="C80" s="26">
        <v>66.2</v>
      </c>
      <c r="D80" s="26">
        <v>65.900000000000006</v>
      </c>
      <c r="E80" s="27">
        <v>46</v>
      </c>
    </row>
    <row r="81" spans="1:5" x14ac:dyDescent="0.25">
      <c r="A81" s="24">
        <v>44113.511284722219</v>
      </c>
      <c r="B81" s="25">
        <f t="shared" si="0"/>
        <v>44113.011284722219</v>
      </c>
      <c r="C81" s="26">
        <v>66.2</v>
      </c>
      <c r="D81" s="26">
        <v>65.900000000000006</v>
      </c>
      <c r="E81" s="27">
        <v>46</v>
      </c>
    </row>
    <row r="82" spans="1:5" x14ac:dyDescent="0.25">
      <c r="A82" s="24">
        <v>44113.514062499999</v>
      </c>
      <c r="B82" s="25">
        <f t="shared" si="0"/>
        <v>44113.014062499999</v>
      </c>
      <c r="C82" s="26">
        <v>66.2</v>
      </c>
      <c r="D82" s="26">
        <v>65.900000000000006</v>
      </c>
      <c r="E82" s="27">
        <v>46</v>
      </c>
    </row>
    <row r="83" spans="1:5" x14ac:dyDescent="0.25">
      <c r="A83" s="24">
        <v>44113.516840277778</v>
      </c>
      <c r="B83" s="25">
        <f t="shared" si="0"/>
        <v>44113.016840277778</v>
      </c>
      <c r="C83" s="26">
        <v>66.099999999999994</v>
      </c>
      <c r="D83" s="26">
        <v>65.900000000000006</v>
      </c>
      <c r="E83" s="27">
        <v>46</v>
      </c>
    </row>
    <row r="84" spans="1:5" x14ac:dyDescent="0.25">
      <c r="A84" s="24">
        <v>44113.519618055558</v>
      </c>
      <c r="B84" s="25">
        <f t="shared" si="0"/>
        <v>44113.019618055558</v>
      </c>
      <c r="C84" s="26">
        <v>66.099999999999994</v>
      </c>
      <c r="D84" s="26">
        <v>65.8</v>
      </c>
      <c r="E84" s="27">
        <v>46</v>
      </c>
    </row>
    <row r="85" spans="1:5" x14ac:dyDescent="0.25">
      <c r="A85" s="24">
        <v>44113.52239583333</v>
      </c>
      <c r="B85" s="25">
        <f t="shared" si="0"/>
        <v>44113.02239583333</v>
      </c>
      <c r="C85" s="26">
        <v>66.099999999999994</v>
      </c>
      <c r="D85" s="26">
        <v>65.8</v>
      </c>
      <c r="E85" s="27">
        <v>46</v>
      </c>
    </row>
    <row r="86" spans="1:5" x14ac:dyDescent="0.25">
      <c r="A86" s="24">
        <v>44113.525173611109</v>
      </c>
      <c r="B86" s="25">
        <f t="shared" si="0"/>
        <v>44113.025173611109</v>
      </c>
      <c r="C86" s="26">
        <v>66</v>
      </c>
      <c r="D86" s="26">
        <v>65.8</v>
      </c>
      <c r="E86" s="27">
        <v>46</v>
      </c>
    </row>
    <row r="87" spans="1:5" x14ac:dyDescent="0.25">
      <c r="A87" s="24">
        <v>44113.527951388889</v>
      </c>
      <c r="B87" s="25">
        <f t="shared" si="0"/>
        <v>44113.027951388889</v>
      </c>
      <c r="C87" s="26">
        <v>66</v>
      </c>
      <c r="D87" s="26">
        <v>65.8</v>
      </c>
      <c r="E87" s="27">
        <v>46</v>
      </c>
    </row>
    <row r="88" spans="1:5" x14ac:dyDescent="0.25">
      <c r="A88" s="24">
        <v>44113.530729166669</v>
      </c>
      <c r="B88" s="25">
        <f t="shared" si="0"/>
        <v>44113.030729166669</v>
      </c>
      <c r="C88" s="26">
        <v>66</v>
      </c>
      <c r="D88" s="26">
        <v>65.7</v>
      </c>
      <c r="E88" s="27">
        <v>46</v>
      </c>
    </row>
    <row r="89" spans="1:5" x14ac:dyDescent="0.25">
      <c r="A89" s="24">
        <v>44113.533506944441</v>
      </c>
      <c r="B89" s="25">
        <f t="shared" si="0"/>
        <v>44113.033506944441</v>
      </c>
      <c r="C89" s="26">
        <v>66</v>
      </c>
      <c r="D89" s="26">
        <v>65.7</v>
      </c>
      <c r="E89" s="27">
        <v>46</v>
      </c>
    </row>
    <row r="90" spans="1:5" x14ac:dyDescent="0.25">
      <c r="A90" s="24">
        <v>44113.53628472222</v>
      </c>
      <c r="B90" s="25">
        <f t="shared" si="0"/>
        <v>44113.03628472222</v>
      </c>
      <c r="C90" s="26">
        <v>65.900000000000006</v>
      </c>
      <c r="D90" s="26">
        <v>65.7</v>
      </c>
      <c r="E90" s="27">
        <v>43</v>
      </c>
    </row>
    <row r="91" spans="1:5" x14ac:dyDescent="0.25">
      <c r="A91" s="24">
        <v>44113.5390625</v>
      </c>
      <c r="B91" s="25">
        <f t="shared" si="0"/>
        <v>44113.0390625</v>
      </c>
      <c r="C91" s="26">
        <v>65.900000000000006</v>
      </c>
      <c r="D91" s="26">
        <v>65.7</v>
      </c>
      <c r="E91" s="27">
        <v>43</v>
      </c>
    </row>
    <row r="92" spans="1:5" x14ac:dyDescent="0.25">
      <c r="A92" s="24">
        <v>44113.54184027778</v>
      </c>
      <c r="B92" s="25">
        <f t="shared" si="0"/>
        <v>44113.04184027778</v>
      </c>
      <c r="C92" s="26">
        <v>65.900000000000006</v>
      </c>
      <c r="D92" s="26">
        <v>65.7</v>
      </c>
      <c r="E92" s="27">
        <v>43</v>
      </c>
    </row>
    <row r="93" spans="1:5" x14ac:dyDescent="0.25">
      <c r="A93" s="24">
        <v>44113.544618055559</v>
      </c>
      <c r="B93" s="25">
        <f t="shared" si="0"/>
        <v>44113.044618055559</v>
      </c>
      <c r="C93" s="26">
        <v>65.900000000000006</v>
      </c>
      <c r="D93" s="26">
        <v>65.599999999999994</v>
      </c>
      <c r="E93" s="27">
        <v>43</v>
      </c>
    </row>
    <row r="94" spans="1:5" x14ac:dyDescent="0.25">
      <c r="A94" s="24">
        <v>44113.547395833331</v>
      </c>
      <c r="B94" s="25">
        <f t="shared" si="0"/>
        <v>44113.047395833331</v>
      </c>
      <c r="C94" s="26">
        <v>65.8</v>
      </c>
      <c r="D94" s="26">
        <v>65.599999999999994</v>
      </c>
      <c r="E94" s="27">
        <v>43</v>
      </c>
    </row>
    <row r="95" spans="1:5" x14ac:dyDescent="0.25">
      <c r="A95" s="24">
        <v>44113.550173611111</v>
      </c>
      <c r="B95" s="25">
        <f t="shared" si="0"/>
        <v>44113.050173611111</v>
      </c>
      <c r="C95" s="26">
        <v>65.8</v>
      </c>
      <c r="D95" s="26">
        <v>65.599999999999994</v>
      </c>
      <c r="E95" s="27">
        <v>43</v>
      </c>
    </row>
    <row r="96" spans="1:5" x14ac:dyDescent="0.25">
      <c r="A96" s="24">
        <v>44113.552951388891</v>
      </c>
      <c r="B96" s="25">
        <f t="shared" si="0"/>
        <v>44113.052951388891</v>
      </c>
      <c r="C96" s="26">
        <v>65.8</v>
      </c>
      <c r="D96" s="26">
        <v>65.599999999999994</v>
      </c>
      <c r="E96" s="27">
        <v>43</v>
      </c>
    </row>
    <row r="97" spans="1:5" x14ac:dyDescent="0.25">
      <c r="A97" s="24">
        <v>44113.55572916667</v>
      </c>
      <c r="B97" s="25">
        <f t="shared" si="0"/>
        <v>44113.05572916667</v>
      </c>
      <c r="C97" s="26">
        <v>65.7</v>
      </c>
      <c r="D97" s="26">
        <v>65.5</v>
      </c>
      <c r="E97" s="27">
        <v>43</v>
      </c>
    </row>
    <row r="98" spans="1:5" x14ac:dyDescent="0.25">
      <c r="A98" s="24">
        <v>44113.558506944442</v>
      </c>
      <c r="B98" s="25">
        <f t="shared" si="0"/>
        <v>44113.058506944442</v>
      </c>
      <c r="C98" s="26">
        <v>65.7</v>
      </c>
      <c r="D98" s="26">
        <v>65.5</v>
      </c>
      <c r="E98" s="27">
        <v>43</v>
      </c>
    </row>
    <row r="99" spans="1:5" x14ac:dyDescent="0.25">
      <c r="A99" s="24">
        <v>44113.561284722222</v>
      </c>
      <c r="B99" s="25">
        <f t="shared" si="0"/>
        <v>44113.061284722222</v>
      </c>
      <c r="C99" s="26">
        <v>65.7</v>
      </c>
      <c r="D99" s="26">
        <v>65.5</v>
      </c>
      <c r="E99" s="27">
        <v>43</v>
      </c>
    </row>
    <row r="100" spans="1:5" x14ac:dyDescent="0.25">
      <c r="A100" s="24">
        <v>44113.564062500001</v>
      </c>
      <c r="B100" s="25">
        <f t="shared" si="0"/>
        <v>44113.064062500001</v>
      </c>
      <c r="C100" s="26">
        <v>65.5</v>
      </c>
      <c r="D100" s="26">
        <v>65.5</v>
      </c>
      <c r="E100" s="27">
        <v>43</v>
      </c>
    </row>
    <row r="101" spans="1:5" x14ac:dyDescent="0.25">
      <c r="A101" s="24">
        <v>44113.566840277781</v>
      </c>
      <c r="B101" s="25">
        <f t="shared" si="0"/>
        <v>44113.066840277781</v>
      </c>
      <c r="C101" s="26">
        <v>65.5</v>
      </c>
      <c r="D101" s="26">
        <v>65.5</v>
      </c>
      <c r="E101" s="27">
        <v>43</v>
      </c>
    </row>
    <row r="102" spans="1:5" x14ac:dyDescent="0.25">
      <c r="A102" s="24">
        <v>44113.569618055553</v>
      </c>
      <c r="B102" s="25">
        <f t="shared" si="0"/>
        <v>44113.069618055553</v>
      </c>
      <c r="C102" s="26">
        <v>65.5</v>
      </c>
      <c r="D102" s="26">
        <v>65.5</v>
      </c>
      <c r="E102" s="27">
        <v>43</v>
      </c>
    </row>
    <row r="103" spans="1:5" x14ac:dyDescent="0.25">
      <c r="A103" s="24">
        <v>44113.572395833333</v>
      </c>
      <c r="B103" s="25">
        <f t="shared" si="0"/>
        <v>44113.072395833333</v>
      </c>
      <c r="C103" s="26">
        <v>65.5</v>
      </c>
      <c r="D103" s="26">
        <v>65.5</v>
      </c>
      <c r="E103" s="27">
        <v>43</v>
      </c>
    </row>
    <row r="104" spans="1:5" x14ac:dyDescent="0.25">
      <c r="A104" s="24">
        <v>44113.575173611112</v>
      </c>
      <c r="B104" s="25">
        <f t="shared" si="0"/>
        <v>44113.075173611112</v>
      </c>
      <c r="C104" s="26">
        <v>65.5</v>
      </c>
      <c r="D104" s="26">
        <v>65.5</v>
      </c>
      <c r="E104" s="27">
        <v>43</v>
      </c>
    </row>
    <row r="105" spans="1:5" x14ac:dyDescent="0.25">
      <c r="A105" s="24">
        <v>44113.577951388892</v>
      </c>
      <c r="B105" s="25">
        <f t="shared" si="0"/>
        <v>44113.077951388892</v>
      </c>
      <c r="C105" s="26">
        <v>65.5</v>
      </c>
      <c r="D105" s="26">
        <v>65.5</v>
      </c>
      <c r="E105" s="27">
        <v>43</v>
      </c>
    </row>
    <row r="106" spans="1:5" x14ac:dyDescent="0.25">
      <c r="A106" s="24">
        <v>44113.580729166664</v>
      </c>
      <c r="B106" s="25">
        <f t="shared" si="0"/>
        <v>44113.080729166664</v>
      </c>
      <c r="C106" s="26">
        <v>65.5</v>
      </c>
      <c r="D106" s="26">
        <v>65.400000000000006</v>
      </c>
      <c r="E106" s="27">
        <v>43</v>
      </c>
    </row>
    <row r="107" spans="1:5" x14ac:dyDescent="0.25">
      <c r="A107" s="24">
        <v>44113.583506944444</v>
      </c>
      <c r="B107" s="25">
        <f t="shared" si="0"/>
        <v>44113.083506944444</v>
      </c>
      <c r="C107" s="26">
        <v>65.400000000000006</v>
      </c>
      <c r="D107" s="26">
        <v>65.400000000000006</v>
      </c>
      <c r="E107" s="27">
        <v>43</v>
      </c>
    </row>
    <row r="108" spans="1:5" x14ac:dyDescent="0.25">
      <c r="A108" s="24">
        <v>44113.586284722223</v>
      </c>
      <c r="B108" s="25">
        <f t="shared" si="0"/>
        <v>44113.086284722223</v>
      </c>
      <c r="C108" s="26">
        <v>65.400000000000006</v>
      </c>
      <c r="D108" s="26">
        <v>65.400000000000006</v>
      </c>
      <c r="E108" s="27">
        <v>43</v>
      </c>
    </row>
    <row r="109" spans="1:5" x14ac:dyDescent="0.25">
      <c r="A109" s="24">
        <v>44113.589062500003</v>
      </c>
      <c r="B109" s="25">
        <f t="shared" si="0"/>
        <v>44113.089062500003</v>
      </c>
      <c r="C109" s="26">
        <v>65.400000000000006</v>
      </c>
      <c r="D109" s="26">
        <v>65.400000000000006</v>
      </c>
      <c r="E109" s="27">
        <v>43</v>
      </c>
    </row>
    <row r="110" spans="1:5" x14ac:dyDescent="0.25">
      <c r="A110" s="24">
        <v>44113.591840277775</v>
      </c>
      <c r="B110" s="25">
        <f t="shared" si="0"/>
        <v>44113.091840277775</v>
      </c>
      <c r="C110" s="26">
        <v>65.400000000000006</v>
      </c>
      <c r="D110" s="26">
        <v>65.400000000000006</v>
      </c>
      <c r="E110" s="27">
        <v>43</v>
      </c>
    </row>
    <row r="111" spans="1:5" x14ac:dyDescent="0.25">
      <c r="A111" s="24">
        <v>44113.594618055555</v>
      </c>
      <c r="B111" s="25">
        <f t="shared" si="0"/>
        <v>44113.094618055555</v>
      </c>
      <c r="C111" s="26">
        <v>65.400000000000006</v>
      </c>
      <c r="D111" s="26">
        <v>65.3</v>
      </c>
      <c r="E111" s="27">
        <v>43</v>
      </c>
    </row>
    <row r="112" spans="1:5" x14ac:dyDescent="0.25">
      <c r="A112" s="24">
        <v>44113.597395833334</v>
      </c>
      <c r="B112" s="25">
        <f t="shared" si="0"/>
        <v>44113.097395833334</v>
      </c>
      <c r="C112" s="26">
        <v>65.3</v>
      </c>
      <c r="D112" s="26">
        <v>65.3</v>
      </c>
      <c r="E112" s="27">
        <v>43</v>
      </c>
    </row>
    <row r="113" spans="1:5" x14ac:dyDescent="0.25">
      <c r="A113" s="24">
        <v>44113.600173611114</v>
      </c>
      <c r="B113" s="25">
        <f t="shared" si="0"/>
        <v>44113.100173611114</v>
      </c>
      <c r="C113" s="26">
        <v>65.3</v>
      </c>
      <c r="D113" s="26">
        <v>65.3</v>
      </c>
      <c r="E113" s="27">
        <v>43</v>
      </c>
    </row>
    <row r="114" spans="1:5" x14ac:dyDescent="0.25">
      <c r="A114" s="24">
        <v>44113.602951388886</v>
      </c>
      <c r="B114" s="25">
        <f t="shared" si="0"/>
        <v>44113.102951388886</v>
      </c>
      <c r="C114" s="26">
        <v>65.3</v>
      </c>
      <c r="D114" s="26">
        <v>65.3</v>
      </c>
      <c r="E114" s="27">
        <v>43</v>
      </c>
    </row>
    <row r="115" spans="1:5" x14ac:dyDescent="0.25">
      <c r="A115" s="24">
        <v>44113.605729166666</v>
      </c>
      <c r="B115" s="25">
        <f t="shared" si="0"/>
        <v>44113.105729166666</v>
      </c>
      <c r="C115" s="26">
        <v>65.3</v>
      </c>
      <c r="D115" s="26">
        <v>65.2</v>
      </c>
      <c r="E115" s="27">
        <v>43</v>
      </c>
    </row>
    <row r="116" spans="1:5" x14ac:dyDescent="0.25">
      <c r="A116" s="24">
        <v>44113.608506944445</v>
      </c>
      <c r="B116" s="25">
        <f t="shared" si="0"/>
        <v>44113.108506944445</v>
      </c>
      <c r="C116" s="26">
        <v>65.2</v>
      </c>
      <c r="D116" s="26">
        <v>65.2</v>
      </c>
      <c r="E116" s="27">
        <v>43</v>
      </c>
    </row>
    <row r="117" spans="1:5" x14ac:dyDescent="0.25">
      <c r="A117" s="24">
        <v>44113.611284722225</v>
      </c>
      <c r="B117" s="25">
        <f t="shared" si="0"/>
        <v>44113.111284722225</v>
      </c>
      <c r="C117" s="26">
        <v>65.2</v>
      </c>
      <c r="D117" s="26">
        <v>65.2</v>
      </c>
      <c r="E117" s="27">
        <v>43</v>
      </c>
    </row>
    <row r="118" spans="1:5" x14ac:dyDescent="0.25">
      <c r="A118" s="24">
        <v>44113.614062499997</v>
      </c>
      <c r="B118" s="25">
        <f t="shared" si="0"/>
        <v>44113.114062499997</v>
      </c>
      <c r="C118" s="26">
        <v>65.2</v>
      </c>
      <c r="D118" s="26">
        <v>65.2</v>
      </c>
      <c r="E118" s="27">
        <v>43</v>
      </c>
    </row>
    <row r="119" spans="1:5" x14ac:dyDescent="0.25">
      <c r="A119" s="24">
        <v>44113.616840277777</v>
      </c>
      <c r="B119" s="25">
        <f t="shared" si="0"/>
        <v>44113.116840277777</v>
      </c>
      <c r="C119" s="26">
        <v>65.2</v>
      </c>
      <c r="D119" s="26">
        <v>65.099999999999994</v>
      </c>
      <c r="E119" s="27">
        <v>43</v>
      </c>
    </row>
    <row r="120" spans="1:5" x14ac:dyDescent="0.25">
      <c r="A120" s="24">
        <v>44113.619618055556</v>
      </c>
      <c r="B120" s="25">
        <f t="shared" si="0"/>
        <v>44113.119618055556</v>
      </c>
      <c r="C120" s="26">
        <v>65.2</v>
      </c>
      <c r="D120" s="26">
        <v>65.099999999999994</v>
      </c>
      <c r="E120" s="27">
        <v>42</v>
      </c>
    </row>
    <row r="121" spans="1:5" x14ac:dyDescent="0.25">
      <c r="A121" s="24">
        <v>44113.622395833336</v>
      </c>
      <c r="B121" s="25">
        <f t="shared" si="0"/>
        <v>44113.122395833336</v>
      </c>
      <c r="C121" s="26">
        <v>65.099999999999994</v>
      </c>
      <c r="D121" s="26">
        <v>65.099999999999994</v>
      </c>
      <c r="E121" s="27">
        <v>41</v>
      </c>
    </row>
    <row r="122" spans="1:5" x14ac:dyDescent="0.25">
      <c r="A122" s="24">
        <v>44113.625173611108</v>
      </c>
      <c r="B122" s="25">
        <f t="shared" si="0"/>
        <v>44113.125173611108</v>
      </c>
      <c r="C122" s="26">
        <v>65.099999999999994</v>
      </c>
      <c r="D122" s="26">
        <v>65.099999999999994</v>
      </c>
      <c r="E122" s="27">
        <v>41</v>
      </c>
    </row>
    <row r="123" spans="1:5" x14ac:dyDescent="0.25">
      <c r="A123" s="24">
        <v>44113.627951388888</v>
      </c>
      <c r="B123" s="25">
        <f t="shared" si="0"/>
        <v>44113.127951388888</v>
      </c>
      <c r="C123" s="26">
        <v>65.099999999999994</v>
      </c>
      <c r="D123" s="26">
        <v>65.099999999999994</v>
      </c>
      <c r="E123" s="27">
        <v>41</v>
      </c>
    </row>
    <row r="124" spans="1:5" x14ac:dyDescent="0.25">
      <c r="A124" s="24">
        <v>44113.630729166667</v>
      </c>
      <c r="B124" s="25">
        <f t="shared" si="0"/>
        <v>44113.130729166667</v>
      </c>
      <c r="C124" s="26">
        <v>65.099999999999994</v>
      </c>
      <c r="D124" s="26">
        <v>65</v>
      </c>
      <c r="E124" s="27">
        <v>41</v>
      </c>
    </row>
    <row r="125" spans="1:5" x14ac:dyDescent="0.25">
      <c r="A125" s="24">
        <v>44113.633506944447</v>
      </c>
      <c r="B125" s="25">
        <f t="shared" si="0"/>
        <v>44113.133506944447</v>
      </c>
      <c r="C125" s="26">
        <v>65</v>
      </c>
      <c r="D125" s="26">
        <v>65</v>
      </c>
      <c r="E125" s="27">
        <v>41</v>
      </c>
    </row>
    <row r="126" spans="1:5" x14ac:dyDescent="0.25">
      <c r="A126" s="24">
        <v>44113.636284722219</v>
      </c>
      <c r="B126" s="25">
        <f t="shared" si="0"/>
        <v>44113.136284722219</v>
      </c>
      <c r="C126" s="26">
        <v>65</v>
      </c>
      <c r="D126" s="26">
        <v>65</v>
      </c>
      <c r="E126" s="27">
        <v>41</v>
      </c>
    </row>
    <row r="127" spans="1:5" x14ac:dyDescent="0.25">
      <c r="A127" s="24">
        <v>44113.639062499999</v>
      </c>
      <c r="B127" s="25">
        <f t="shared" si="0"/>
        <v>44113.139062499999</v>
      </c>
      <c r="C127" s="26">
        <v>65</v>
      </c>
      <c r="D127" s="26">
        <v>65</v>
      </c>
      <c r="E127" s="27">
        <v>42</v>
      </c>
    </row>
    <row r="128" spans="1:5" x14ac:dyDescent="0.25">
      <c r="A128" s="24">
        <v>44113.641840277778</v>
      </c>
      <c r="B128" s="25">
        <f t="shared" si="0"/>
        <v>44113.141840277778</v>
      </c>
      <c r="C128" s="26">
        <v>65</v>
      </c>
      <c r="D128" s="26">
        <v>64.900000000000006</v>
      </c>
      <c r="E128" s="27">
        <v>42</v>
      </c>
    </row>
    <row r="129" spans="1:5" x14ac:dyDescent="0.25">
      <c r="A129" s="24">
        <v>44113.644618055558</v>
      </c>
      <c r="B129" s="25">
        <f t="shared" si="0"/>
        <v>44113.144618055558</v>
      </c>
      <c r="C129" s="26">
        <v>64.900000000000006</v>
      </c>
      <c r="D129" s="26">
        <v>64.900000000000006</v>
      </c>
      <c r="E129" s="27">
        <v>42</v>
      </c>
    </row>
    <row r="130" spans="1:5" x14ac:dyDescent="0.25">
      <c r="A130" s="24">
        <v>44113.64739583333</v>
      </c>
      <c r="B130" s="25">
        <f t="shared" si="0"/>
        <v>44113.14739583333</v>
      </c>
      <c r="C130" s="26">
        <v>64.900000000000006</v>
      </c>
      <c r="D130" s="26">
        <v>64.900000000000006</v>
      </c>
      <c r="E130" s="27">
        <v>42</v>
      </c>
    </row>
    <row r="131" spans="1:5" x14ac:dyDescent="0.25">
      <c r="A131" s="24">
        <v>44113.650173611109</v>
      </c>
      <c r="B131" s="25">
        <f t="shared" si="0"/>
        <v>44113.150173611109</v>
      </c>
      <c r="C131" s="26">
        <v>64.900000000000006</v>
      </c>
      <c r="D131" s="26">
        <v>64.900000000000006</v>
      </c>
      <c r="E131" s="27">
        <v>42</v>
      </c>
    </row>
    <row r="132" spans="1:5" x14ac:dyDescent="0.25">
      <c r="A132" s="24">
        <v>44113.652951388889</v>
      </c>
      <c r="B132" s="25">
        <f t="shared" si="0"/>
        <v>44113.152951388889</v>
      </c>
      <c r="C132" s="26">
        <v>64.900000000000006</v>
      </c>
      <c r="D132" s="26">
        <v>64.900000000000006</v>
      </c>
      <c r="E132" s="27">
        <v>42</v>
      </c>
    </row>
    <row r="133" spans="1:5" x14ac:dyDescent="0.25">
      <c r="A133" s="24">
        <v>44113.655729166669</v>
      </c>
      <c r="B133" s="25">
        <f t="shared" si="0"/>
        <v>44113.155729166669</v>
      </c>
      <c r="C133" s="26">
        <v>64.900000000000006</v>
      </c>
      <c r="D133" s="26">
        <v>64.8</v>
      </c>
      <c r="E133" s="27">
        <v>42</v>
      </c>
    </row>
    <row r="134" spans="1:5" x14ac:dyDescent="0.25">
      <c r="A134" s="24">
        <v>44113.658506944441</v>
      </c>
      <c r="B134" s="25">
        <f t="shared" si="0"/>
        <v>44113.158506944441</v>
      </c>
      <c r="C134" s="26">
        <v>64.8</v>
      </c>
      <c r="D134" s="26">
        <v>64.8</v>
      </c>
      <c r="E134" s="27">
        <v>42</v>
      </c>
    </row>
    <row r="135" spans="1:5" x14ac:dyDescent="0.25">
      <c r="A135" s="24">
        <v>44113.66128472222</v>
      </c>
      <c r="B135" s="25">
        <f t="shared" si="0"/>
        <v>44113.16128472222</v>
      </c>
      <c r="C135" s="26">
        <v>64.8</v>
      </c>
      <c r="D135" s="26">
        <v>64.8</v>
      </c>
      <c r="E135" s="27">
        <v>41</v>
      </c>
    </row>
    <row r="136" spans="1:5" x14ac:dyDescent="0.25">
      <c r="A136" s="24">
        <v>44113.6640625</v>
      </c>
      <c r="B136" s="25">
        <f t="shared" si="0"/>
        <v>44113.1640625</v>
      </c>
      <c r="C136" s="26">
        <v>64.8</v>
      </c>
      <c r="D136" s="26">
        <v>64.8</v>
      </c>
      <c r="E136" s="27">
        <v>41</v>
      </c>
    </row>
    <row r="137" spans="1:5" x14ac:dyDescent="0.25">
      <c r="A137" s="24">
        <v>44113.66684027778</v>
      </c>
      <c r="B137" s="25">
        <f t="shared" si="0"/>
        <v>44113.16684027778</v>
      </c>
      <c r="C137" s="26">
        <v>64.8</v>
      </c>
      <c r="D137" s="26">
        <v>64.7</v>
      </c>
      <c r="E137" s="27">
        <v>41</v>
      </c>
    </row>
    <row r="138" spans="1:5" x14ac:dyDescent="0.25">
      <c r="A138" s="24">
        <v>44113.669618055559</v>
      </c>
      <c r="B138" s="25">
        <f t="shared" si="0"/>
        <v>44113.169618055559</v>
      </c>
      <c r="C138" s="26">
        <v>64.7</v>
      </c>
      <c r="D138" s="26">
        <v>64.7</v>
      </c>
      <c r="E138" s="27">
        <v>41</v>
      </c>
    </row>
    <row r="139" spans="1:5" x14ac:dyDescent="0.25">
      <c r="A139" s="24">
        <v>44113.672395833331</v>
      </c>
      <c r="B139" s="25">
        <f t="shared" si="0"/>
        <v>44113.172395833331</v>
      </c>
      <c r="C139" s="26">
        <v>64.7</v>
      </c>
      <c r="D139" s="26">
        <v>64.7</v>
      </c>
      <c r="E139" s="27">
        <v>41</v>
      </c>
    </row>
    <row r="140" spans="1:5" x14ac:dyDescent="0.25">
      <c r="A140" s="24">
        <v>44113.675173611111</v>
      </c>
      <c r="B140" s="25">
        <f t="shared" si="0"/>
        <v>44113.175173611111</v>
      </c>
      <c r="C140" s="26">
        <v>64.7</v>
      </c>
      <c r="D140" s="26">
        <v>64.7</v>
      </c>
      <c r="E140" s="27">
        <v>41</v>
      </c>
    </row>
    <row r="141" spans="1:5" x14ac:dyDescent="0.25">
      <c r="A141" s="24">
        <v>44113.677951388891</v>
      </c>
      <c r="B141" s="25">
        <f t="shared" si="0"/>
        <v>44113.177951388891</v>
      </c>
      <c r="C141" s="26">
        <v>64.7</v>
      </c>
      <c r="D141" s="26">
        <v>64.599999999999994</v>
      </c>
      <c r="E141" s="27">
        <v>41</v>
      </c>
    </row>
    <row r="142" spans="1:5" x14ac:dyDescent="0.25">
      <c r="A142" s="24">
        <v>44113.68072916667</v>
      </c>
      <c r="B142" s="25">
        <f t="shared" si="0"/>
        <v>44113.18072916667</v>
      </c>
      <c r="C142" s="26">
        <v>64.599999999999994</v>
      </c>
      <c r="D142" s="26">
        <v>64.599999999999994</v>
      </c>
      <c r="E142" s="27">
        <v>41</v>
      </c>
    </row>
    <row r="143" spans="1:5" x14ac:dyDescent="0.25">
      <c r="A143" s="24">
        <v>44113.683506944442</v>
      </c>
      <c r="B143" s="25">
        <f t="shared" si="0"/>
        <v>44113.183506944442</v>
      </c>
      <c r="C143" s="26">
        <v>64.599999999999994</v>
      </c>
      <c r="D143" s="26">
        <v>64.599999999999994</v>
      </c>
      <c r="E143" s="27">
        <v>42</v>
      </c>
    </row>
    <row r="144" spans="1:5" x14ac:dyDescent="0.25">
      <c r="A144" s="24">
        <v>44113.686284722222</v>
      </c>
      <c r="B144" s="25">
        <f t="shared" si="0"/>
        <v>44113.186284722222</v>
      </c>
      <c r="C144" s="26">
        <v>64.599999999999994</v>
      </c>
      <c r="D144" s="26">
        <v>64.599999999999994</v>
      </c>
      <c r="E144" s="27">
        <v>42</v>
      </c>
    </row>
    <row r="145" spans="1:5" x14ac:dyDescent="0.25">
      <c r="A145" s="24">
        <v>44113.689062500001</v>
      </c>
      <c r="B145" s="25">
        <f t="shared" si="0"/>
        <v>44113.189062500001</v>
      </c>
      <c r="C145" s="26">
        <v>64.599999999999994</v>
      </c>
      <c r="D145" s="26">
        <v>64.599999999999994</v>
      </c>
      <c r="E145" s="27">
        <v>42</v>
      </c>
    </row>
    <row r="146" spans="1:5" x14ac:dyDescent="0.25">
      <c r="A146" s="24">
        <v>44113.691840277781</v>
      </c>
      <c r="B146" s="25">
        <f t="shared" si="0"/>
        <v>44113.191840277781</v>
      </c>
      <c r="C146" s="26">
        <v>64.5</v>
      </c>
      <c r="D146" s="26">
        <v>64.5</v>
      </c>
      <c r="E146" s="27">
        <v>42</v>
      </c>
    </row>
    <row r="147" spans="1:5" x14ac:dyDescent="0.25">
      <c r="A147" s="24">
        <v>44113.694618055553</v>
      </c>
      <c r="B147" s="25">
        <f t="shared" si="0"/>
        <v>44113.194618055553</v>
      </c>
      <c r="C147" s="26">
        <v>64.5</v>
      </c>
      <c r="D147" s="26">
        <v>64.5</v>
      </c>
      <c r="E147" s="27">
        <v>42</v>
      </c>
    </row>
    <row r="148" spans="1:5" x14ac:dyDescent="0.25">
      <c r="A148" s="24">
        <v>44113.697395833333</v>
      </c>
      <c r="B148" s="25">
        <f t="shared" si="0"/>
        <v>44113.197395833333</v>
      </c>
      <c r="C148" s="26">
        <v>64.5</v>
      </c>
      <c r="D148" s="26">
        <v>64.5</v>
      </c>
      <c r="E148" s="27">
        <v>42</v>
      </c>
    </row>
    <row r="149" spans="1:5" x14ac:dyDescent="0.25">
      <c r="A149" s="24">
        <v>44113.700173611112</v>
      </c>
      <c r="B149" s="25">
        <f t="shared" si="0"/>
        <v>44113.200173611112</v>
      </c>
      <c r="C149" s="26">
        <v>64.5</v>
      </c>
      <c r="D149" s="26">
        <v>64.5</v>
      </c>
      <c r="E149" s="27">
        <v>42</v>
      </c>
    </row>
    <row r="150" spans="1:5" x14ac:dyDescent="0.25">
      <c r="A150" s="24">
        <v>44113.702951388892</v>
      </c>
      <c r="B150" s="25">
        <f t="shared" si="0"/>
        <v>44113.202951388892</v>
      </c>
      <c r="C150" s="26">
        <v>64.5</v>
      </c>
      <c r="D150" s="26">
        <v>64.400000000000006</v>
      </c>
      <c r="E150" s="27">
        <v>42</v>
      </c>
    </row>
    <row r="151" spans="1:5" x14ac:dyDescent="0.25">
      <c r="A151" s="24">
        <v>44113.705729166664</v>
      </c>
      <c r="B151" s="25">
        <f t="shared" si="0"/>
        <v>44113.205729166664</v>
      </c>
      <c r="C151" s="26">
        <v>64.400000000000006</v>
      </c>
      <c r="D151" s="26">
        <v>64.400000000000006</v>
      </c>
      <c r="E151" s="27">
        <v>42</v>
      </c>
    </row>
    <row r="152" spans="1:5" x14ac:dyDescent="0.25">
      <c r="A152" s="24">
        <v>44113.708506944444</v>
      </c>
      <c r="B152" s="25">
        <f t="shared" si="0"/>
        <v>44113.208506944444</v>
      </c>
      <c r="C152" s="26">
        <v>64.400000000000006</v>
      </c>
      <c r="D152" s="26">
        <v>64.400000000000006</v>
      </c>
      <c r="E152" s="27">
        <v>42</v>
      </c>
    </row>
    <row r="153" spans="1:5" x14ac:dyDescent="0.25">
      <c r="A153" s="24">
        <v>44113.711284722223</v>
      </c>
      <c r="B153" s="25">
        <f t="shared" si="0"/>
        <v>44113.211284722223</v>
      </c>
      <c r="C153" s="26">
        <v>64.400000000000006</v>
      </c>
      <c r="D153" s="26">
        <v>64.400000000000006</v>
      </c>
      <c r="E153" s="27">
        <v>42</v>
      </c>
    </row>
    <row r="154" spans="1:5" x14ac:dyDescent="0.25">
      <c r="A154" s="24">
        <v>44113.714062500003</v>
      </c>
      <c r="B154" s="25">
        <f t="shared" si="0"/>
        <v>44113.214062500003</v>
      </c>
      <c r="C154" s="26">
        <v>64.400000000000006</v>
      </c>
      <c r="D154" s="26">
        <v>64.3</v>
      </c>
      <c r="E154" s="27">
        <v>42</v>
      </c>
    </row>
    <row r="155" spans="1:5" x14ac:dyDescent="0.25">
      <c r="A155" s="24">
        <v>44113.716840277775</v>
      </c>
      <c r="B155" s="25">
        <f t="shared" si="0"/>
        <v>44113.216840277775</v>
      </c>
      <c r="C155" s="26">
        <v>64.3</v>
      </c>
      <c r="D155" s="26">
        <v>64.3</v>
      </c>
      <c r="E155" s="27">
        <v>42</v>
      </c>
    </row>
    <row r="156" spans="1:5" x14ac:dyDescent="0.25">
      <c r="A156" s="24">
        <v>44113.719618055555</v>
      </c>
      <c r="B156" s="25">
        <f t="shared" si="0"/>
        <v>44113.219618055555</v>
      </c>
      <c r="C156" s="26">
        <v>64.3</v>
      </c>
      <c r="D156" s="26">
        <v>64.3</v>
      </c>
      <c r="E156" s="27">
        <v>42</v>
      </c>
    </row>
    <row r="157" spans="1:5" x14ac:dyDescent="0.25">
      <c r="A157" s="24">
        <v>44113.722395833334</v>
      </c>
      <c r="B157" s="25">
        <f t="shared" si="0"/>
        <v>44113.222395833334</v>
      </c>
      <c r="C157" s="26">
        <v>64.3</v>
      </c>
      <c r="D157" s="26">
        <v>64.3</v>
      </c>
      <c r="E157" s="27">
        <v>42</v>
      </c>
    </row>
    <row r="158" spans="1:5" x14ac:dyDescent="0.25">
      <c r="A158" s="24">
        <v>44113.725173611114</v>
      </c>
      <c r="B158" s="25">
        <f t="shared" si="0"/>
        <v>44113.225173611114</v>
      </c>
      <c r="C158" s="26">
        <v>64.3</v>
      </c>
      <c r="D158" s="26">
        <v>64.3</v>
      </c>
      <c r="E158" s="27">
        <v>42</v>
      </c>
    </row>
    <row r="159" spans="1:5" x14ac:dyDescent="0.25">
      <c r="A159" s="24">
        <v>44113.727951388886</v>
      </c>
      <c r="B159" s="25">
        <f t="shared" si="0"/>
        <v>44113.227951388886</v>
      </c>
      <c r="C159" s="26">
        <v>64.2</v>
      </c>
      <c r="D159" s="26">
        <v>64.2</v>
      </c>
      <c r="E159" s="27">
        <v>42</v>
      </c>
    </row>
    <row r="160" spans="1:5" x14ac:dyDescent="0.25">
      <c r="A160" s="24">
        <v>44113.730729166666</v>
      </c>
      <c r="B160" s="25">
        <f t="shared" si="0"/>
        <v>44113.230729166666</v>
      </c>
      <c r="C160" s="26">
        <v>64.2</v>
      </c>
      <c r="D160" s="26">
        <v>64.2</v>
      </c>
      <c r="E160" s="27">
        <v>41</v>
      </c>
    </row>
    <row r="161" spans="1:5" x14ac:dyDescent="0.25">
      <c r="A161" s="24">
        <v>44113.733506944445</v>
      </c>
      <c r="B161" s="25">
        <f t="shared" si="0"/>
        <v>44113.233506944445</v>
      </c>
      <c r="C161" s="26">
        <v>64.2</v>
      </c>
      <c r="D161" s="26">
        <v>64.2</v>
      </c>
      <c r="E161" s="27">
        <v>41</v>
      </c>
    </row>
    <row r="162" spans="1:5" x14ac:dyDescent="0.25">
      <c r="A162" s="24">
        <v>44113.736284722225</v>
      </c>
      <c r="B162" s="25">
        <f t="shared" si="0"/>
        <v>44113.236284722225</v>
      </c>
      <c r="C162" s="26">
        <v>64.2</v>
      </c>
      <c r="D162" s="26">
        <v>64.2</v>
      </c>
      <c r="E162" s="27">
        <v>41</v>
      </c>
    </row>
    <row r="163" spans="1:5" x14ac:dyDescent="0.25">
      <c r="A163" s="24">
        <v>44113.739062499997</v>
      </c>
      <c r="B163" s="25">
        <f t="shared" si="0"/>
        <v>44113.239062499997</v>
      </c>
      <c r="C163" s="26">
        <v>64.2</v>
      </c>
      <c r="D163" s="26">
        <v>64.099999999999994</v>
      </c>
      <c r="E163" s="27">
        <v>41</v>
      </c>
    </row>
    <row r="164" spans="1:5" x14ac:dyDescent="0.25">
      <c r="A164" s="24">
        <v>44113.741840277777</v>
      </c>
      <c r="B164" s="25">
        <f t="shared" si="0"/>
        <v>44113.241840277777</v>
      </c>
      <c r="C164" s="26">
        <v>64.099999999999994</v>
      </c>
      <c r="D164" s="26">
        <v>64.099999999999994</v>
      </c>
      <c r="E164" s="27">
        <v>41</v>
      </c>
    </row>
    <row r="165" spans="1:5" x14ac:dyDescent="0.25">
      <c r="A165" s="24">
        <v>44113.744618055556</v>
      </c>
      <c r="B165" s="25">
        <f t="shared" si="0"/>
        <v>44113.244618055556</v>
      </c>
      <c r="C165" s="26">
        <v>64.099999999999994</v>
      </c>
      <c r="D165" s="26">
        <v>64.099999999999994</v>
      </c>
      <c r="E165" s="27">
        <v>40</v>
      </c>
    </row>
    <row r="166" spans="1:5" x14ac:dyDescent="0.25">
      <c r="A166" s="24">
        <v>44113.747395833336</v>
      </c>
      <c r="B166" s="25">
        <f t="shared" si="0"/>
        <v>44113.247395833336</v>
      </c>
      <c r="C166" s="26">
        <v>64.099999999999994</v>
      </c>
      <c r="D166" s="26">
        <v>64.099999999999994</v>
      </c>
      <c r="E166" s="27">
        <v>40</v>
      </c>
    </row>
    <row r="167" spans="1:5" x14ac:dyDescent="0.25">
      <c r="A167" s="24">
        <v>44113.750173611108</v>
      </c>
      <c r="B167" s="25">
        <f t="shared" si="0"/>
        <v>44113.250173611108</v>
      </c>
      <c r="C167" s="26">
        <v>64.099999999999994</v>
      </c>
      <c r="D167" s="26">
        <v>64.099999999999994</v>
      </c>
      <c r="E167" s="27">
        <v>40</v>
      </c>
    </row>
    <row r="168" spans="1:5" x14ac:dyDescent="0.25">
      <c r="A168" s="24">
        <v>44113.752951388888</v>
      </c>
      <c r="B168" s="25">
        <f t="shared" si="0"/>
        <v>44113.252951388888</v>
      </c>
      <c r="C168" s="26">
        <v>64.099999999999994</v>
      </c>
      <c r="D168" s="26">
        <v>64</v>
      </c>
      <c r="E168" s="27">
        <v>40</v>
      </c>
    </row>
    <row r="169" spans="1:5" x14ac:dyDescent="0.25">
      <c r="A169" s="24">
        <v>44113.755729166667</v>
      </c>
      <c r="B169" s="25">
        <f t="shared" si="0"/>
        <v>44113.255729166667</v>
      </c>
      <c r="C169" s="26">
        <v>64.099999999999994</v>
      </c>
      <c r="D169" s="26">
        <v>64</v>
      </c>
      <c r="E169" s="27">
        <v>40</v>
      </c>
    </row>
    <row r="170" spans="1:5" x14ac:dyDescent="0.25">
      <c r="A170" s="24">
        <v>44113.758506944447</v>
      </c>
      <c r="B170" s="25">
        <f t="shared" si="0"/>
        <v>44113.258506944447</v>
      </c>
      <c r="C170" s="26">
        <v>64.099999999999994</v>
      </c>
      <c r="D170" s="26">
        <v>64.099999999999994</v>
      </c>
      <c r="E170" s="27">
        <v>40</v>
      </c>
    </row>
    <row r="171" spans="1:5" x14ac:dyDescent="0.25">
      <c r="A171" s="24">
        <v>44113.761284722219</v>
      </c>
      <c r="B171" s="25">
        <f t="shared" si="0"/>
        <v>44113.261284722219</v>
      </c>
      <c r="C171" s="26">
        <v>64.3</v>
      </c>
      <c r="D171" s="26">
        <v>64</v>
      </c>
      <c r="E171" s="27">
        <v>40</v>
      </c>
    </row>
    <row r="172" spans="1:5" x14ac:dyDescent="0.25">
      <c r="A172" s="24">
        <v>44113.764062499999</v>
      </c>
      <c r="B172" s="25">
        <f t="shared" si="0"/>
        <v>44113.264062499999</v>
      </c>
      <c r="C172" s="26">
        <v>64.400000000000006</v>
      </c>
      <c r="D172" s="26">
        <v>63.9</v>
      </c>
      <c r="E172" s="27">
        <v>40</v>
      </c>
    </row>
    <row r="173" spans="1:5" x14ac:dyDescent="0.25">
      <c r="A173" s="24">
        <v>44113.766840277778</v>
      </c>
      <c r="B173" s="25">
        <f t="shared" si="0"/>
        <v>44113.266840277778</v>
      </c>
      <c r="C173" s="26">
        <v>64.400000000000006</v>
      </c>
      <c r="D173" s="26">
        <v>63.9</v>
      </c>
      <c r="E173" s="27">
        <v>40</v>
      </c>
    </row>
    <row r="174" spans="1:5" x14ac:dyDescent="0.25">
      <c r="A174" s="24">
        <v>44113.769618055558</v>
      </c>
      <c r="B174" s="25">
        <f t="shared" si="0"/>
        <v>44113.269618055558</v>
      </c>
      <c r="C174" s="26">
        <v>64.400000000000006</v>
      </c>
      <c r="D174" s="26">
        <v>63.9</v>
      </c>
      <c r="E174" s="27">
        <v>40</v>
      </c>
    </row>
    <row r="175" spans="1:5" x14ac:dyDescent="0.25">
      <c r="A175" s="24">
        <v>44113.77239583333</v>
      </c>
      <c r="B175" s="25">
        <f t="shared" si="0"/>
        <v>44113.27239583333</v>
      </c>
      <c r="C175" s="26">
        <v>64.5</v>
      </c>
      <c r="D175" s="26">
        <v>63.9</v>
      </c>
      <c r="E175" s="27">
        <v>40</v>
      </c>
    </row>
    <row r="176" spans="1:5" x14ac:dyDescent="0.25">
      <c r="A176" s="24">
        <v>44113.775173611109</v>
      </c>
      <c r="B176" s="25">
        <f t="shared" si="0"/>
        <v>44113.275173611109</v>
      </c>
      <c r="C176" s="26">
        <v>64.599999999999994</v>
      </c>
      <c r="D176" s="26">
        <v>63.9</v>
      </c>
      <c r="E176" s="27">
        <v>40</v>
      </c>
    </row>
    <row r="177" spans="1:5" x14ac:dyDescent="0.25">
      <c r="A177" s="24">
        <v>44113.777951388889</v>
      </c>
      <c r="B177" s="25">
        <f t="shared" si="0"/>
        <v>44113.277951388889</v>
      </c>
      <c r="C177" s="26">
        <v>64.599999999999994</v>
      </c>
      <c r="D177" s="26">
        <v>63.9</v>
      </c>
      <c r="E177" s="27">
        <v>40</v>
      </c>
    </row>
    <row r="178" spans="1:5" x14ac:dyDescent="0.25">
      <c r="A178" s="24">
        <v>44113.780729166669</v>
      </c>
      <c r="B178" s="25">
        <f t="shared" si="0"/>
        <v>44113.280729166669</v>
      </c>
      <c r="C178" s="26">
        <v>64.5</v>
      </c>
      <c r="D178" s="26">
        <v>63.8</v>
      </c>
      <c r="E178" s="27">
        <v>40</v>
      </c>
    </row>
    <row r="179" spans="1:5" x14ac:dyDescent="0.25">
      <c r="A179" s="24">
        <v>44113.783506944441</v>
      </c>
      <c r="B179" s="25">
        <f t="shared" si="0"/>
        <v>44113.283506944441</v>
      </c>
      <c r="C179" s="26">
        <v>64.5</v>
      </c>
      <c r="D179" s="26">
        <v>63.9</v>
      </c>
      <c r="E179" s="27">
        <v>40</v>
      </c>
    </row>
    <row r="180" spans="1:5" x14ac:dyDescent="0.25">
      <c r="A180" s="24">
        <v>44113.78628472222</v>
      </c>
      <c r="B180" s="25">
        <f t="shared" si="0"/>
        <v>44113.28628472222</v>
      </c>
      <c r="C180" s="26">
        <v>64.5</v>
      </c>
      <c r="D180" s="26">
        <v>63.8</v>
      </c>
      <c r="E180" s="27">
        <v>39</v>
      </c>
    </row>
    <row r="181" spans="1:5" x14ac:dyDescent="0.25">
      <c r="A181" s="24">
        <v>44113.7890625</v>
      </c>
      <c r="B181" s="25">
        <f t="shared" si="0"/>
        <v>44113.2890625</v>
      </c>
      <c r="C181" s="26">
        <v>64.599999999999994</v>
      </c>
      <c r="D181" s="26">
        <v>63.8</v>
      </c>
      <c r="E181" s="27">
        <v>39</v>
      </c>
    </row>
    <row r="182" spans="1:5" x14ac:dyDescent="0.25">
      <c r="A182" s="24">
        <v>44113.79184027778</v>
      </c>
      <c r="B182" s="25">
        <f t="shared" si="0"/>
        <v>44113.29184027778</v>
      </c>
      <c r="C182" s="26">
        <v>64.7</v>
      </c>
      <c r="D182" s="26">
        <v>63.9</v>
      </c>
      <c r="E182" s="27">
        <v>40</v>
      </c>
    </row>
    <row r="183" spans="1:5" x14ac:dyDescent="0.25">
      <c r="A183" s="24">
        <v>44113.794618055559</v>
      </c>
      <c r="B183" s="25">
        <f t="shared" si="0"/>
        <v>44113.294618055559</v>
      </c>
      <c r="C183" s="26">
        <v>64.7</v>
      </c>
      <c r="D183" s="26">
        <v>63.8</v>
      </c>
      <c r="E183" s="27">
        <v>40</v>
      </c>
    </row>
    <row r="184" spans="1:5" x14ac:dyDescent="0.25">
      <c r="A184" s="24">
        <v>44113.797395833331</v>
      </c>
      <c r="B184" s="25">
        <f t="shared" si="0"/>
        <v>44113.297395833331</v>
      </c>
      <c r="C184" s="26">
        <v>64.7</v>
      </c>
      <c r="D184" s="26">
        <v>63.8</v>
      </c>
      <c r="E184" s="27">
        <v>41</v>
      </c>
    </row>
    <row r="185" spans="1:5" x14ac:dyDescent="0.25">
      <c r="A185" s="24">
        <v>44113.800173611111</v>
      </c>
      <c r="B185" s="25">
        <f t="shared" si="0"/>
        <v>44113.300173611111</v>
      </c>
      <c r="C185" s="26">
        <v>64.599999999999994</v>
      </c>
      <c r="D185" s="26">
        <v>63.8</v>
      </c>
      <c r="E185" s="27">
        <v>41</v>
      </c>
    </row>
    <row r="186" spans="1:5" x14ac:dyDescent="0.25">
      <c r="A186" s="24">
        <v>44113.802951388891</v>
      </c>
      <c r="B186" s="25">
        <f t="shared" si="0"/>
        <v>44113.302951388891</v>
      </c>
      <c r="C186" s="26">
        <v>64.599999999999994</v>
      </c>
      <c r="D186" s="26">
        <v>63.8</v>
      </c>
      <c r="E186" s="27">
        <v>41</v>
      </c>
    </row>
    <row r="187" spans="1:5" x14ac:dyDescent="0.25">
      <c r="A187" s="24">
        <v>44113.80572916667</v>
      </c>
      <c r="B187" s="25">
        <f t="shared" si="0"/>
        <v>44113.30572916667</v>
      </c>
      <c r="C187" s="26">
        <v>64.7</v>
      </c>
      <c r="D187" s="26">
        <v>63.8</v>
      </c>
      <c r="E187" s="27">
        <v>41</v>
      </c>
    </row>
    <row r="188" spans="1:5" x14ac:dyDescent="0.25">
      <c r="A188" s="24">
        <v>44113.808506944442</v>
      </c>
      <c r="B188" s="25">
        <f t="shared" si="0"/>
        <v>44113.308506944442</v>
      </c>
      <c r="C188" s="26">
        <v>64.7</v>
      </c>
      <c r="D188" s="26">
        <v>63.8</v>
      </c>
      <c r="E188" s="27">
        <v>41</v>
      </c>
    </row>
    <row r="189" spans="1:5" x14ac:dyDescent="0.25">
      <c r="A189" s="24">
        <v>44113.811284722222</v>
      </c>
      <c r="B189" s="25">
        <f t="shared" si="0"/>
        <v>44113.311284722222</v>
      </c>
      <c r="C189" s="26">
        <v>64.7</v>
      </c>
      <c r="D189" s="26">
        <v>63.8</v>
      </c>
      <c r="E189" s="27">
        <v>43</v>
      </c>
    </row>
    <row r="190" spans="1:5" x14ac:dyDescent="0.25">
      <c r="A190" s="24">
        <v>44113.814062500001</v>
      </c>
      <c r="B190" s="25">
        <f t="shared" si="0"/>
        <v>44113.314062500001</v>
      </c>
      <c r="C190" s="26">
        <v>64.599999999999994</v>
      </c>
      <c r="D190" s="26">
        <v>63.8</v>
      </c>
      <c r="E190" s="27">
        <v>43</v>
      </c>
    </row>
    <row r="191" spans="1:5" x14ac:dyDescent="0.25">
      <c r="A191" s="24">
        <v>44113.816840277781</v>
      </c>
      <c r="B191" s="25">
        <f t="shared" si="0"/>
        <v>44113.316840277781</v>
      </c>
      <c r="C191" s="26">
        <v>64.599999999999994</v>
      </c>
      <c r="D191" s="26">
        <v>63.9</v>
      </c>
      <c r="E191" s="27">
        <v>43</v>
      </c>
    </row>
    <row r="192" spans="1:5" x14ac:dyDescent="0.25">
      <c r="A192" s="24">
        <v>44113.819618055553</v>
      </c>
      <c r="B192" s="25">
        <f t="shared" si="0"/>
        <v>44113.319618055553</v>
      </c>
      <c r="C192" s="26">
        <v>64.5</v>
      </c>
      <c r="D192" s="26">
        <v>63.9</v>
      </c>
      <c r="E192" s="27">
        <v>43</v>
      </c>
    </row>
    <row r="193" spans="1:5" x14ac:dyDescent="0.25">
      <c r="A193" s="24">
        <v>44113.822395833333</v>
      </c>
      <c r="B193" s="25">
        <f t="shared" si="0"/>
        <v>44113.322395833333</v>
      </c>
      <c r="C193" s="26">
        <v>64.599999999999994</v>
      </c>
      <c r="D193" s="26">
        <v>63.9</v>
      </c>
      <c r="E193" s="27">
        <v>43</v>
      </c>
    </row>
    <row r="194" spans="1:5" x14ac:dyDescent="0.25">
      <c r="A194" s="24">
        <v>44113.825173611112</v>
      </c>
      <c r="B194" s="25">
        <f t="shared" si="0"/>
        <v>44113.325173611112</v>
      </c>
      <c r="C194" s="26">
        <v>64.7</v>
      </c>
      <c r="D194" s="26">
        <v>63.9</v>
      </c>
      <c r="E194" s="27">
        <v>43</v>
      </c>
    </row>
    <row r="195" spans="1:5" x14ac:dyDescent="0.25">
      <c r="A195" s="24">
        <v>44113.827951388892</v>
      </c>
      <c r="B195" s="25">
        <f t="shared" si="0"/>
        <v>44113.327951388892</v>
      </c>
      <c r="C195" s="26">
        <v>64.7</v>
      </c>
      <c r="D195" s="26">
        <v>63.9</v>
      </c>
      <c r="E195" s="27">
        <v>46</v>
      </c>
    </row>
    <row r="196" spans="1:5" x14ac:dyDescent="0.25">
      <c r="A196" s="24">
        <v>44113.830729166664</v>
      </c>
      <c r="B196" s="25">
        <f t="shared" si="0"/>
        <v>44113.330729166664</v>
      </c>
      <c r="C196" s="26">
        <v>64.7</v>
      </c>
      <c r="D196" s="26">
        <v>63.9</v>
      </c>
      <c r="E196" s="27">
        <v>46</v>
      </c>
    </row>
    <row r="197" spans="1:5" x14ac:dyDescent="0.25">
      <c r="A197" s="24">
        <v>44113.833506944444</v>
      </c>
      <c r="B197" s="25">
        <f t="shared" si="0"/>
        <v>44113.333506944444</v>
      </c>
      <c r="C197" s="26">
        <v>64.599999999999994</v>
      </c>
      <c r="D197" s="26">
        <v>63.9</v>
      </c>
      <c r="E197" s="27">
        <v>46</v>
      </c>
    </row>
    <row r="198" spans="1:5" x14ac:dyDescent="0.25">
      <c r="A198" s="24">
        <v>44113.836284722223</v>
      </c>
      <c r="B198" s="25">
        <f t="shared" si="0"/>
        <v>44113.336284722223</v>
      </c>
      <c r="C198" s="26">
        <v>64.599999999999994</v>
      </c>
      <c r="D198" s="26">
        <v>63.9</v>
      </c>
      <c r="E198" s="27">
        <v>46</v>
      </c>
    </row>
    <row r="199" spans="1:5" x14ac:dyDescent="0.25">
      <c r="A199" s="24">
        <v>44113.839062500003</v>
      </c>
      <c r="B199" s="25">
        <f t="shared" si="0"/>
        <v>44113.339062500003</v>
      </c>
      <c r="C199" s="26">
        <v>64.599999999999994</v>
      </c>
      <c r="D199" s="26">
        <v>63.9</v>
      </c>
      <c r="E199" s="27">
        <v>46</v>
      </c>
    </row>
    <row r="200" spans="1:5" x14ac:dyDescent="0.25">
      <c r="A200" s="24">
        <v>44113.841840277775</v>
      </c>
      <c r="B200" s="25">
        <f t="shared" si="0"/>
        <v>44113.341840277775</v>
      </c>
      <c r="C200" s="26">
        <v>64.7</v>
      </c>
      <c r="D200" s="26">
        <v>63.9</v>
      </c>
      <c r="E200" s="27">
        <v>46</v>
      </c>
    </row>
    <row r="201" spans="1:5" x14ac:dyDescent="0.25">
      <c r="A201" s="24">
        <v>44113.844618055555</v>
      </c>
      <c r="B201" s="25">
        <f t="shared" si="0"/>
        <v>44113.344618055555</v>
      </c>
      <c r="C201" s="26">
        <v>64.8</v>
      </c>
      <c r="D201" s="26">
        <v>63.9</v>
      </c>
      <c r="E201" s="27">
        <v>46</v>
      </c>
    </row>
    <row r="202" spans="1:5" x14ac:dyDescent="0.25">
      <c r="A202" s="24">
        <v>44113.847395833334</v>
      </c>
      <c r="B202" s="25">
        <f t="shared" si="0"/>
        <v>44113.347395833334</v>
      </c>
      <c r="C202" s="26">
        <v>64.8</v>
      </c>
      <c r="D202" s="26">
        <v>63.9</v>
      </c>
      <c r="E202" s="27">
        <v>46</v>
      </c>
    </row>
    <row r="203" spans="1:5" x14ac:dyDescent="0.25">
      <c r="A203" s="24">
        <v>44113.850173611114</v>
      </c>
      <c r="B203" s="25">
        <f t="shared" si="0"/>
        <v>44113.350173611114</v>
      </c>
      <c r="C203" s="26">
        <v>65</v>
      </c>
      <c r="D203" s="26">
        <v>63.9</v>
      </c>
      <c r="E203" s="27">
        <v>46</v>
      </c>
    </row>
    <row r="204" spans="1:5" x14ac:dyDescent="0.25">
      <c r="A204" s="24">
        <v>44113.852951388886</v>
      </c>
      <c r="B204" s="25">
        <f t="shared" si="0"/>
        <v>44113.352951388886</v>
      </c>
      <c r="C204" s="26">
        <v>65.099999999999994</v>
      </c>
      <c r="D204" s="26">
        <v>63.9</v>
      </c>
      <c r="E204" s="27">
        <v>46</v>
      </c>
    </row>
    <row r="205" spans="1:5" x14ac:dyDescent="0.25">
      <c r="A205" s="24">
        <v>44113.855729166666</v>
      </c>
      <c r="B205" s="25">
        <f t="shared" si="0"/>
        <v>44113.355729166666</v>
      </c>
      <c r="C205" s="26">
        <v>65.099999999999994</v>
      </c>
      <c r="D205" s="26">
        <v>63.9</v>
      </c>
      <c r="E205" s="27">
        <v>46</v>
      </c>
    </row>
    <row r="206" spans="1:5" x14ac:dyDescent="0.25">
      <c r="A206" s="24">
        <v>44113.858506944445</v>
      </c>
      <c r="B206" s="25">
        <f t="shared" si="0"/>
        <v>44113.358506944445</v>
      </c>
      <c r="C206" s="26">
        <v>65</v>
      </c>
      <c r="D206" s="26">
        <v>64</v>
      </c>
      <c r="E206" s="27">
        <v>46</v>
      </c>
    </row>
    <row r="207" spans="1:5" x14ac:dyDescent="0.25">
      <c r="A207" s="24">
        <v>44113.861284722225</v>
      </c>
      <c r="B207" s="25">
        <f t="shared" si="0"/>
        <v>44113.361284722225</v>
      </c>
      <c r="C207" s="26">
        <v>65</v>
      </c>
      <c r="D207" s="26">
        <v>64</v>
      </c>
      <c r="E207" s="27">
        <v>46</v>
      </c>
    </row>
    <row r="208" spans="1:5" x14ac:dyDescent="0.25">
      <c r="A208" s="24">
        <v>44113.864062499997</v>
      </c>
      <c r="B208" s="25">
        <f t="shared" si="0"/>
        <v>44113.364062499997</v>
      </c>
      <c r="C208" s="26">
        <v>64.900000000000006</v>
      </c>
      <c r="D208" s="26">
        <v>64</v>
      </c>
      <c r="E208" s="27">
        <v>46</v>
      </c>
    </row>
    <row r="209" spans="1:5" x14ac:dyDescent="0.25">
      <c r="A209" s="24">
        <v>44113.866840277777</v>
      </c>
      <c r="B209" s="25">
        <f t="shared" si="0"/>
        <v>44113.366840277777</v>
      </c>
      <c r="C209" s="26">
        <v>64.900000000000006</v>
      </c>
      <c r="D209" s="26">
        <v>64</v>
      </c>
      <c r="E209" s="27">
        <v>46</v>
      </c>
    </row>
    <row r="210" spans="1:5" x14ac:dyDescent="0.25">
      <c r="A210" s="24">
        <v>44113.869618055556</v>
      </c>
      <c r="B210" s="25">
        <f t="shared" si="0"/>
        <v>44113.369618055556</v>
      </c>
      <c r="C210" s="26">
        <v>64.8</v>
      </c>
      <c r="D210" s="26">
        <v>64</v>
      </c>
      <c r="E210" s="27">
        <v>51</v>
      </c>
    </row>
    <row r="211" spans="1:5" x14ac:dyDescent="0.25">
      <c r="A211" s="24">
        <v>44113.872395833336</v>
      </c>
      <c r="B211" s="25">
        <f t="shared" si="0"/>
        <v>44113.372395833336</v>
      </c>
      <c r="C211" s="26">
        <v>64.8</v>
      </c>
      <c r="D211" s="26">
        <v>64</v>
      </c>
      <c r="E211" s="27">
        <v>51</v>
      </c>
    </row>
    <row r="212" spans="1:5" x14ac:dyDescent="0.25">
      <c r="A212" s="24">
        <v>44113.875173611108</v>
      </c>
      <c r="B212" s="25">
        <f t="shared" si="0"/>
        <v>44113.375173611108</v>
      </c>
      <c r="C212" s="26">
        <v>64.8</v>
      </c>
      <c r="D212" s="26">
        <v>64</v>
      </c>
      <c r="E212" s="27">
        <v>51</v>
      </c>
    </row>
    <row r="213" spans="1:5" x14ac:dyDescent="0.25">
      <c r="A213" s="24">
        <v>44113.877951388888</v>
      </c>
      <c r="B213" s="25">
        <f t="shared" si="0"/>
        <v>44113.377951388888</v>
      </c>
      <c r="C213" s="26">
        <v>64.7</v>
      </c>
      <c r="D213" s="26">
        <v>64</v>
      </c>
      <c r="E213" s="27">
        <v>51</v>
      </c>
    </row>
    <row r="214" spans="1:5" x14ac:dyDescent="0.25">
      <c r="A214" s="24">
        <v>44113.880729166667</v>
      </c>
      <c r="B214" s="25">
        <f t="shared" si="0"/>
        <v>44113.380729166667</v>
      </c>
      <c r="C214" s="26">
        <v>64.7</v>
      </c>
      <c r="D214" s="26">
        <v>64</v>
      </c>
      <c r="E214" s="27">
        <v>51</v>
      </c>
    </row>
    <row r="215" spans="1:5" x14ac:dyDescent="0.25">
      <c r="A215" s="24">
        <v>44113.883506944447</v>
      </c>
      <c r="B215" s="25">
        <f t="shared" si="0"/>
        <v>44113.383506944447</v>
      </c>
      <c r="C215" s="26">
        <v>64.8</v>
      </c>
      <c r="D215" s="26">
        <v>64</v>
      </c>
      <c r="E215" s="27">
        <v>51</v>
      </c>
    </row>
    <row r="216" spans="1:5" x14ac:dyDescent="0.25">
      <c r="A216" s="24">
        <v>44113.886284722219</v>
      </c>
      <c r="B216" s="25">
        <f t="shared" si="0"/>
        <v>44113.386284722219</v>
      </c>
      <c r="C216" s="26">
        <v>64.8</v>
      </c>
      <c r="D216" s="26">
        <v>64</v>
      </c>
      <c r="E216" s="27">
        <v>51</v>
      </c>
    </row>
    <row r="217" spans="1:5" x14ac:dyDescent="0.25">
      <c r="A217" s="24">
        <v>44113.889062499999</v>
      </c>
      <c r="B217" s="25">
        <f t="shared" si="0"/>
        <v>44113.389062499999</v>
      </c>
      <c r="C217" s="26">
        <v>64.7</v>
      </c>
      <c r="D217" s="26">
        <v>64</v>
      </c>
      <c r="E217" s="27">
        <v>51</v>
      </c>
    </row>
    <row r="218" spans="1:5" x14ac:dyDescent="0.25">
      <c r="A218" s="24">
        <v>44113.891840277778</v>
      </c>
      <c r="B218" s="25">
        <f t="shared" si="0"/>
        <v>44113.391840277778</v>
      </c>
      <c r="C218" s="26">
        <v>64.7</v>
      </c>
      <c r="D218" s="26">
        <v>64</v>
      </c>
      <c r="E218" s="27">
        <v>51</v>
      </c>
    </row>
    <row r="219" spans="1:5" x14ac:dyDescent="0.25">
      <c r="A219" s="24">
        <v>44113.894618055558</v>
      </c>
      <c r="B219" s="25">
        <f t="shared" si="0"/>
        <v>44113.394618055558</v>
      </c>
      <c r="C219" s="26">
        <v>64.7</v>
      </c>
      <c r="D219" s="26">
        <v>64.099999999999994</v>
      </c>
      <c r="E219" s="27">
        <v>51</v>
      </c>
    </row>
    <row r="220" spans="1:5" x14ac:dyDescent="0.25">
      <c r="A220" s="24">
        <v>44113.89739583333</v>
      </c>
      <c r="B220" s="25">
        <f t="shared" si="0"/>
        <v>44113.39739583333</v>
      </c>
      <c r="C220" s="26">
        <v>64.8</v>
      </c>
      <c r="D220" s="26">
        <v>64.099999999999994</v>
      </c>
      <c r="E220" s="27">
        <v>51</v>
      </c>
    </row>
    <row r="221" spans="1:5" x14ac:dyDescent="0.25">
      <c r="A221" s="24">
        <v>44113.900173611109</v>
      </c>
      <c r="B221" s="25">
        <f t="shared" si="0"/>
        <v>44113.400173611109</v>
      </c>
      <c r="C221" s="26">
        <v>64.7</v>
      </c>
      <c r="D221" s="26">
        <v>64.099999999999994</v>
      </c>
      <c r="E221" s="27">
        <v>51</v>
      </c>
    </row>
    <row r="222" spans="1:5" x14ac:dyDescent="0.25">
      <c r="A222" s="24">
        <v>44113.902951388889</v>
      </c>
      <c r="B222" s="25">
        <f t="shared" si="0"/>
        <v>44113.402951388889</v>
      </c>
      <c r="C222" s="26">
        <v>64.8</v>
      </c>
      <c r="D222" s="26">
        <v>64.099999999999994</v>
      </c>
      <c r="E222" s="27">
        <v>51</v>
      </c>
    </row>
    <row r="223" spans="1:5" x14ac:dyDescent="0.25">
      <c r="A223" s="24">
        <v>44113.905729166669</v>
      </c>
      <c r="B223" s="25">
        <f t="shared" si="0"/>
        <v>44113.405729166669</v>
      </c>
      <c r="C223" s="26">
        <v>64.8</v>
      </c>
      <c r="D223" s="26">
        <v>64.099999999999994</v>
      </c>
      <c r="E223" s="27">
        <v>51</v>
      </c>
    </row>
    <row r="224" spans="1:5" x14ac:dyDescent="0.25">
      <c r="A224" s="24">
        <v>44113.908506944441</v>
      </c>
      <c r="B224" s="25">
        <f t="shared" si="0"/>
        <v>44113.408506944441</v>
      </c>
      <c r="C224" s="26">
        <v>64.8</v>
      </c>
      <c r="D224" s="26">
        <v>64.099999999999994</v>
      </c>
      <c r="E224" s="27">
        <v>51</v>
      </c>
    </row>
    <row r="225" spans="1:5" x14ac:dyDescent="0.25">
      <c r="A225" s="24">
        <v>44113.91128472222</v>
      </c>
      <c r="B225" s="25">
        <f t="shared" si="0"/>
        <v>44113.41128472222</v>
      </c>
      <c r="C225" s="26">
        <v>64.8</v>
      </c>
      <c r="D225" s="26">
        <v>64.099999999999994</v>
      </c>
      <c r="E225" s="27">
        <v>54</v>
      </c>
    </row>
    <row r="226" spans="1:5" x14ac:dyDescent="0.25">
      <c r="A226" s="24">
        <v>44113.9140625</v>
      </c>
      <c r="B226" s="25">
        <f t="shared" si="0"/>
        <v>44113.4140625</v>
      </c>
      <c r="C226" s="26">
        <v>64.8</v>
      </c>
      <c r="D226" s="26">
        <v>64.099999999999994</v>
      </c>
      <c r="E226" s="27">
        <v>54</v>
      </c>
    </row>
    <row r="227" spans="1:5" x14ac:dyDescent="0.25">
      <c r="A227" s="24">
        <v>44113.91684027778</v>
      </c>
      <c r="B227" s="25">
        <f t="shared" si="0"/>
        <v>44113.41684027778</v>
      </c>
      <c r="C227" s="26">
        <v>64.900000000000006</v>
      </c>
      <c r="D227" s="26">
        <v>64.099999999999994</v>
      </c>
      <c r="E227" s="27">
        <v>54</v>
      </c>
    </row>
    <row r="228" spans="1:5" x14ac:dyDescent="0.25">
      <c r="A228" s="24">
        <v>44113.919618055559</v>
      </c>
      <c r="B228" s="25">
        <f t="shared" si="0"/>
        <v>44113.419618055559</v>
      </c>
      <c r="C228" s="26">
        <v>64.8</v>
      </c>
      <c r="D228" s="26">
        <v>64.099999999999994</v>
      </c>
      <c r="E228" s="27">
        <v>54</v>
      </c>
    </row>
    <row r="229" spans="1:5" x14ac:dyDescent="0.25">
      <c r="A229" s="24">
        <v>44113.922395833331</v>
      </c>
      <c r="B229" s="25">
        <f t="shared" si="0"/>
        <v>44113.422395833331</v>
      </c>
      <c r="C229" s="26">
        <v>64.900000000000006</v>
      </c>
      <c r="D229" s="26">
        <v>64.099999999999994</v>
      </c>
      <c r="E229" s="27">
        <v>54</v>
      </c>
    </row>
    <row r="230" spans="1:5" x14ac:dyDescent="0.25">
      <c r="A230" s="24">
        <v>44113.925173611111</v>
      </c>
      <c r="B230" s="25">
        <f t="shared" si="0"/>
        <v>44113.425173611111</v>
      </c>
      <c r="C230" s="26">
        <v>64.900000000000006</v>
      </c>
      <c r="D230" s="26">
        <v>64.2</v>
      </c>
      <c r="E230" s="27">
        <v>54</v>
      </c>
    </row>
    <row r="231" spans="1:5" x14ac:dyDescent="0.25">
      <c r="A231" s="24">
        <v>44113.927951388891</v>
      </c>
      <c r="B231" s="25">
        <f t="shared" si="0"/>
        <v>44113.427951388891</v>
      </c>
      <c r="C231" s="26">
        <v>64.900000000000006</v>
      </c>
      <c r="D231" s="26">
        <v>64.2</v>
      </c>
      <c r="E231" s="27">
        <v>54</v>
      </c>
    </row>
    <row r="232" spans="1:5" x14ac:dyDescent="0.25">
      <c r="A232" s="24">
        <v>44113.93072916667</v>
      </c>
      <c r="B232" s="25">
        <f t="shared" si="0"/>
        <v>44113.43072916667</v>
      </c>
      <c r="C232" s="26">
        <v>64.900000000000006</v>
      </c>
      <c r="D232" s="26">
        <v>64.2</v>
      </c>
      <c r="E232" s="27">
        <v>54</v>
      </c>
    </row>
    <row r="233" spans="1:5" x14ac:dyDescent="0.25">
      <c r="A233" s="24">
        <v>44113.933506944442</v>
      </c>
      <c r="B233" s="25">
        <f t="shared" si="0"/>
        <v>44113.433506944442</v>
      </c>
      <c r="C233" s="26">
        <v>64.900000000000006</v>
      </c>
      <c r="D233" s="26">
        <v>64.2</v>
      </c>
      <c r="E233" s="27">
        <v>54</v>
      </c>
    </row>
    <row r="234" spans="1:5" x14ac:dyDescent="0.25">
      <c r="A234" s="24">
        <v>44113.936284722222</v>
      </c>
      <c r="B234" s="25">
        <f t="shared" si="0"/>
        <v>44113.436284722222</v>
      </c>
      <c r="C234" s="26">
        <v>64.900000000000006</v>
      </c>
      <c r="D234" s="26">
        <v>64.2</v>
      </c>
      <c r="E234" s="27">
        <v>54</v>
      </c>
    </row>
    <row r="235" spans="1:5" x14ac:dyDescent="0.25">
      <c r="A235" s="24">
        <v>44113.939062500001</v>
      </c>
      <c r="B235" s="25">
        <f t="shared" si="0"/>
        <v>44113.439062500001</v>
      </c>
      <c r="C235" s="26">
        <v>64.900000000000006</v>
      </c>
      <c r="D235" s="26">
        <v>64.2</v>
      </c>
      <c r="E235" s="27">
        <v>54</v>
      </c>
    </row>
    <row r="236" spans="1:5" x14ac:dyDescent="0.25">
      <c r="A236" s="24">
        <v>44113.941840277781</v>
      </c>
      <c r="B236" s="25">
        <f t="shared" si="0"/>
        <v>44113.441840277781</v>
      </c>
      <c r="C236" s="26">
        <v>65</v>
      </c>
      <c r="D236" s="26">
        <v>64.2</v>
      </c>
      <c r="E236" s="27">
        <v>54</v>
      </c>
    </row>
    <row r="237" spans="1:5" x14ac:dyDescent="0.25">
      <c r="A237" s="24">
        <v>44113.944618055553</v>
      </c>
      <c r="B237" s="25">
        <f t="shared" si="0"/>
        <v>44113.444618055553</v>
      </c>
      <c r="C237" s="26">
        <v>65</v>
      </c>
      <c r="D237" s="26">
        <v>64.2</v>
      </c>
      <c r="E237" s="27">
        <v>54</v>
      </c>
    </row>
    <row r="238" spans="1:5" x14ac:dyDescent="0.25">
      <c r="A238" s="24">
        <v>44113.947395833333</v>
      </c>
      <c r="B238" s="25">
        <f t="shared" si="0"/>
        <v>44113.447395833333</v>
      </c>
      <c r="C238" s="26">
        <v>65</v>
      </c>
      <c r="D238" s="26">
        <v>64.2</v>
      </c>
      <c r="E238" s="27">
        <v>54</v>
      </c>
    </row>
    <row r="239" spans="1:5" x14ac:dyDescent="0.25">
      <c r="A239" s="24">
        <v>44113.950173611112</v>
      </c>
      <c r="B239" s="25">
        <f t="shared" si="0"/>
        <v>44113.450173611112</v>
      </c>
      <c r="C239" s="26">
        <v>65.099999999999994</v>
      </c>
      <c r="D239" s="26">
        <v>64.2</v>
      </c>
      <c r="E239" s="27">
        <v>54</v>
      </c>
    </row>
    <row r="240" spans="1:5" x14ac:dyDescent="0.25">
      <c r="A240" s="24">
        <v>44113.952951388892</v>
      </c>
      <c r="B240" s="25">
        <f t="shared" si="0"/>
        <v>44113.452951388892</v>
      </c>
      <c r="C240" s="26">
        <v>65.5</v>
      </c>
      <c r="D240" s="26">
        <v>64.3</v>
      </c>
      <c r="E240" s="27">
        <v>59</v>
      </c>
    </row>
    <row r="241" spans="1:5" x14ac:dyDescent="0.25">
      <c r="A241" s="24">
        <v>44113.955729166664</v>
      </c>
      <c r="B241" s="25">
        <f t="shared" si="0"/>
        <v>44113.455729166664</v>
      </c>
      <c r="C241" s="26">
        <v>65.599999999999994</v>
      </c>
      <c r="D241" s="26">
        <v>64.2</v>
      </c>
      <c r="E241" s="27">
        <v>59</v>
      </c>
    </row>
    <row r="242" spans="1:5" x14ac:dyDescent="0.25">
      <c r="A242" s="24">
        <v>44113.958506944444</v>
      </c>
      <c r="B242" s="25">
        <f t="shared" si="0"/>
        <v>44113.458506944444</v>
      </c>
      <c r="C242" s="26">
        <v>65.599999999999994</v>
      </c>
      <c r="D242" s="26">
        <v>64.3</v>
      </c>
      <c r="E242" s="27">
        <v>59</v>
      </c>
    </row>
    <row r="243" spans="1:5" x14ac:dyDescent="0.25">
      <c r="A243" s="24">
        <v>44113.961284722223</v>
      </c>
      <c r="B243" s="25">
        <f t="shared" si="0"/>
        <v>44113.461284722223</v>
      </c>
      <c r="C243" s="26">
        <v>65.599999999999994</v>
      </c>
      <c r="D243" s="26">
        <v>64.3</v>
      </c>
      <c r="E243" s="27">
        <v>59</v>
      </c>
    </row>
    <row r="244" spans="1:5" x14ac:dyDescent="0.25">
      <c r="A244" s="24">
        <v>44113.964062500003</v>
      </c>
      <c r="B244" s="25">
        <f t="shared" si="0"/>
        <v>44113.464062500003</v>
      </c>
      <c r="C244" s="26">
        <v>65.599999999999994</v>
      </c>
      <c r="D244" s="26">
        <v>64.3</v>
      </c>
      <c r="E244" s="27">
        <v>59</v>
      </c>
    </row>
    <row r="245" spans="1:5" x14ac:dyDescent="0.25">
      <c r="A245" s="24">
        <v>44113.966840277775</v>
      </c>
      <c r="B245" s="25">
        <f t="shared" si="0"/>
        <v>44113.466840277775</v>
      </c>
      <c r="C245" s="26">
        <v>65.599999999999994</v>
      </c>
      <c r="D245" s="26">
        <v>64.3</v>
      </c>
      <c r="E245" s="27">
        <v>59</v>
      </c>
    </row>
    <row r="246" spans="1:5" x14ac:dyDescent="0.25">
      <c r="A246" s="24">
        <v>44113.969618055555</v>
      </c>
      <c r="B246" s="25">
        <f t="shared" si="0"/>
        <v>44113.469618055555</v>
      </c>
      <c r="C246" s="26">
        <v>65.5</v>
      </c>
      <c r="D246" s="26">
        <v>64.3</v>
      </c>
      <c r="E246" s="27">
        <v>59</v>
      </c>
    </row>
    <row r="247" spans="1:5" x14ac:dyDescent="0.25">
      <c r="A247" s="24">
        <v>44113.972395833334</v>
      </c>
      <c r="B247" s="25">
        <f t="shared" si="0"/>
        <v>44113.472395833334</v>
      </c>
      <c r="C247" s="26">
        <v>65.5</v>
      </c>
      <c r="D247" s="26">
        <v>64.3</v>
      </c>
      <c r="E247" s="27">
        <v>59</v>
      </c>
    </row>
    <row r="248" spans="1:5" x14ac:dyDescent="0.25">
      <c r="A248" s="24">
        <v>44113.975173611114</v>
      </c>
      <c r="B248" s="25">
        <f t="shared" si="0"/>
        <v>44113.475173611114</v>
      </c>
      <c r="C248" s="26">
        <v>65.5</v>
      </c>
      <c r="D248" s="26">
        <v>64.3</v>
      </c>
      <c r="E248" s="27">
        <v>59</v>
      </c>
    </row>
    <row r="249" spans="1:5" x14ac:dyDescent="0.25">
      <c r="A249" s="24">
        <v>44113.977951388886</v>
      </c>
      <c r="B249" s="25">
        <f t="shared" si="0"/>
        <v>44113.477951388886</v>
      </c>
      <c r="C249" s="26">
        <v>65.5</v>
      </c>
      <c r="D249" s="26">
        <v>64.3</v>
      </c>
      <c r="E249" s="27">
        <v>59</v>
      </c>
    </row>
    <row r="250" spans="1:5" x14ac:dyDescent="0.25">
      <c r="A250" s="24">
        <v>44113.980729166666</v>
      </c>
      <c r="B250" s="25">
        <f t="shared" si="0"/>
        <v>44113.480729166666</v>
      </c>
      <c r="C250" s="26">
        <v>65.5</v>
      </c>
      <c r="D250" s="26">
        <v>64.3</v>
      </c>
      <c r="E250" s="27">
        <v>59</v>
      </c>
    </row>
    <row r="251" spans="1:5" x14ac:dyDescent="0.25">
      <c r="A251" s="24">
        <v>44113.983506944445</v>
      </c>
      <c r="B251" s="25">
        <f t="shared" si="0"/>
        <v>44113.483506944445</v>
      </c>
      <c r="C251" s="26">
        <v>65.5</v>
      </c>
      <c r="D251" s="26">
        <v>64.3</v>
      </c>
      <c r="E251" s="27">
        <v>59</v>
      </c>
    </row>
    <row r="252" spans="1:5" x14ac:dyDescent="0.25">
      <c r="A252" s="24">
        <v>44113.986284722225</v>
      </c>
      <c r="B252" s="25">
        <f t="shared" si="0"/>
        <v>44113.486284722225</v>
      </c>
      <c r="C252" s="26">
        <v>65.5</v>
      </c>
      <c r="D252" s="26">
        <v>64.3</v>
      </c>
      <c r="E252" s="27">
        <v>59</v>
      </c>
    </row>
    <row r="253" spans="1:5" x14ac:dyDescent="0.25">
      <c r="A253" s="24">
        <v>44113.989062499997</v>
      </c>
      <c r="B253" s="25">
        <f t="shared" si="0"/>
        <v>44113.489062499997</v>
      </c>
      <c r="C253" s="26">
        <v>65.5</v>
      </c>
      <c r="D253" s="26">
        <v>64.3</v>
      </c>
      <c r="E253" s="27">
        <v>59</v>
      </c>
    </row>
    <row r="254" spans="1:5" x14ac:dyDescent="0.25">
      <c r="A254" s="24">
        <v>44113.991840277777</v>
      </c>
      <c r="B254" s="25">
        <f t="shared" si="0"/>
        <v>44113.491840277777</v>
      </c>
      <c r="C254" s="26">
        <v>65.5</v>
      </c>
      <c r="D254" s="26">
        <v>64.3</v>
      </c>
      <c r="E254" s="27">
        <v>59</v>
      </c>
    </row>
    <row r="255" spans="1:5" x14ac:dyDescent="0.25">
      <c r="A255" s="24">
        <v>44113.994618055556</v>
      </c>
      <c r="B255" s="25">
        <f t="shared" si="0"/>
        <v>44113.494618055556</v>
      </c>
      <c r="C255" s="26">
        <v>65.5</v>
      </c>
      <c r="D255" s="26">
        <v>64.400000000000006</v>
      </c>
      <c r="E255" s="27">
        <v>61</v>
      </c>
    </row>
    <row r="256" spans="1:5" x14ac:dyDescent="0.25">
      <c r="A256" s="24">
        <v>44113.997395833336</v>
      </c>
      <c r="B256" s="25">
        <f t="shared" si="0"/>
        <v>44113.497395833336</v>
      </c>
      <c r="C256" s="26">
        <v>65.5</v>
      </c>
      <c r="D256" s="26">
        <v>64.400000000000006</v>
      </c>
      <c r="E256" s="27">
        <v>61</v>
      </c>
    </row>
    <row r="257" spans="1:5" x14ac:dyDescent="0.25">
      <c r="A257" s="24">
        <v>44114.000173611108</v>
      </c>
      <c r="B257" s="25">
        <f t="shared" ref="B257:B511" si="1">A257-(12/24)</f>
        <v>44113.500173611108</v>
      </c>
      <c r="C257" s="26">
        <v>65.5</v>
      </c>
      <c r="D257" s="26">
        <v>64.400000000000006</v>
      </c>
      <c r="E257" s="27">
        <v>61</v>
      </c>
    </row>
    <row r="258" spans="1:5" x14ac:dyDescent="0.25">
      <c r="A258" s="24">
        <v>44114.002951388888</v>
      </c>
      <c r="B258" s="25">
        <f t="shared" si="1"/>
        <v>44113.502951388888</v>
      </c>
      <c r="C258" s="26">
        <v>65.5</v>
      </c>
      <c r="D258" s="26">
        <v>64.400000000000006</v>
      </c>
      <c r="E258" s="27">
        <v>61</v>
      </c>
    </row>
    <row r="259" spans="1:5" x14ac:dyDescent="0.25">
      <c r="A259" s="24">
        <v>44114.005729166667</v>
      </c>
      <c r="B259" s="25">
        <f t="shared" si="1"/>
        <v>44113.505729166667</v>
      </c>
      <c r="C259" s="26">
        <v>65.599999999999994</v>
      </c>
      <c r="D259" s="26">
        <v>64.400000000000006</v>
      </c>
      <c r="E259" s="27">
        <v>61</v>
      </c>
    </row>
    <row r="260" spans="1:5" x14ac:dyDescent="0.25">
      <c r="A260" s="24">
        <v>44114.008506944447</v>
      </c>
      <c r="B260" s="25">
        <f t="shared" si="1"/>
        <v>44113.508506944447</v>
      </c>
      <c r="C260" s="26">
        <v>65.599999999999994</v>
      </c>
      <c r="D260" s="26">
        <v>64.400000000000006</v>
      </c>
      <c r="E260" s="27">
        <v>61</v>
      </c>
    </row>
    <row r="261" spans="1:5" x14ac:dyDescent="0.25">
      <c r="A261" s="24">
        <v>44114.011284722219</v>
      </c>
      <c r="B261" s="25">
        <f t="shared" si="1"/>
        <v>44113.511284722219</v>
      </c>
      <c r="C261" s="26">
        <v>65.599999999999994</v>
      </c>
      <c r="D261" s="26">
        <v>64.400000000000006</v>
      </c>
      <c r="E261" s="27">
        <v>61</v>
      </c>
    </row>
    <row r="262" spans="1:5" x14ac:dyDescent="0.25">
      <c r="A262" s="24">
        <v>44114.014062499999</v>
      </c>
      <c r="B262" s="25">
        <f t="shared" si="1"/>
        <v>44113.514062499999</v>
      </c>
      <c r="C262" s="26">
        <v>65.599999999999994</v>
      </c>
      <c r="D262" s="26">
        <v>64.5</v>
      </c>
      <c r="E262" s="27">
        <v>61</v>
      </c>
    </row>
    <row r="263" spans="1:5" x14ac:dyDescent="0.25">
      <c r="A263" s="24">
        <v>44114.016840277778</v>
      </c>
      <c r="B263" s="25">
        <f t="shared" si="1"/>
        <v>44113.516840277778</v>
      </c>
      <c r="C263" s="26">
        <v>65.599999999999994</v>
      </c>
      <c r="D263" s="26">
        <v>64.5</v>
      </c>
      <c r="E263" s="27">
        <v>61</v>
      </c>
    </row>
    <row r="264" spans="1:5" x14ac:dyDescent="0.25">
      <c r="A264" s="24">
        <v>44114.019618055558</v>
      </c>
      <c r="B264" s="25">
        <f t="shared" si="1"/>
        <v>44113.519618055558</v>
      </c>
      <c r="C264" s="26">
        <v>65.599999999999994</v>
      </c>
      <c r="D264" s="26">
        <v>64.5</v>
      </c>
      <c r="E264" s="27">
        <v>61</v>
      </c>
    </row>
    <row r="265" spans="1:5" x14ac:dyDescent="0.25">
      <c r="A265" s="24">
        <v>44114.02239583333</v>
      </c>
      <c r="B265" s="25">
        <f t="shared" si="1"/>
        <v>44113.52239583333</v>
      </c>
      <c r="C265" s="26">
        <v>65.7</v>
      </c>
      <c r="D265" s="26">
        <v>64.5</v>
      </c>
      <c r="E265" s="27">
        <v>61</v>
      </c>
    </row>
    <row r="266" spans="1:5" x14ac:dyDescent="0.25">
      <c r="A266" s="24">
        <v>44114.025173611109</v>
      </c>
      <c r="B266" s="25">
        <f t="shared" si="1"/>
        <v>44113.525173611109</v>
      </c>
      <c r="C266" s="26">
        <v>65.7</v>
      </c>
      <c r="D266" s="26">
        <v>64.5</v>
      </c>
      <c r="E266" s="27">
        <v>61</v>
      </c>
    </row>
    <row r="267" spans="1:5" x14ac:dyDescent="0.25">
      <c r="A267" s="24">
        <v>44114.027951388889</v>
      </c>
      <c r="B267" s="25">
        <f t="shared" si="1"/>
        <v>44113.527951388889</v>
      </c>
      <c r="C267" s="26">
        <v>65.7</v>
      </c>
      <c r="D267" s="26">
        <v>64.599999999999994</v>
      </c>
      <c r="E267" s="27">
        <v>61</v>
      </c>
    </row>
    <row r="268" spans="1:5" x14ac:dyDescent="0.25">
      <c r="A268" s="24">
        <v>44114.030729166669</v>
      </c>
      <c r="B268" s="25">
        <f t="shared" si="1"/>
        <v>44113.530729166669</v>
      </c>
      <c r="C268" s="26">
        <v>65.8</v>
      </c>
      <c r="D268" s="26">
        <v>64.599999999999994</v>
      </c>
      <c r="E268" s="27">
        <v>61</v>
      </c>
    </row>
    <row r="269" spans="1:5" x14ac:dyDescent="0.25">
      <c r="A269" s="24">
        <v>44114.033506944441</v>
      </c>
      <c r="B269" s="25">
        <f t="shared" si="1"/>
        <v>44113.533506944441</v>
      </c>
      <c r="C269" s="26">
        <v>65.8</v>
      </c>
      <c r="D269" s="26">
        <v>64.599999999999994</v>
      </c>
      <c r="E269" s="27">
        <v>61</v>
      </c>
    </row>
    <row r="270" spans="1:5" x14ac:dyDescent="0.25">
      <c r="A270" s="24">
        <v>44114.03628472222</v>
      </c>
      <c r="B270" s="25">
        <f t="shared" si="1"/>
        <v>44113.53628472222</v>
      </c>
      <c r="C270" s="26">
        <v>65.8</v>
      </c>
      <c r="D270" s="26">
        <v>64.599999999999994</v>
      </c>
      <c r="E270" s="27">
        <v>64</v>
      </c>
    </row>
    <row r="271" spans="1:5" x14ac:dyDescent="0.25">
      <c r="A271" s="24">
        <v>44114.0390625</v>
      </c>
      <c r="B271" s="25">
        <f t="shared" si="1"/>
        <v>44113.5390625</v>
      </c>
      <c r="C271" s="26">
        <v>65.900000000000006</v>
      </c>
      <c r="D271" s="26">
        <v>64.7</v>
      </c>
      <c r="E271" s="27">
        <v>64</v>
      </c>
    </row>
    <row r="272" spans="1:5" x14ac:dyDescent="0.25">
      <c r="A272" s="24">
        <v>44114.04184027778</v>
      </c>
      <c r="B272" s="25">
        <f t="shared" si="1"/>
        <v>44113.54184027778</v>
      </c>
      <c r="C272" s="26">
        <v>65.900000000000006</v>
      </c>
      <c r="D272" s="26">
        <v>64.7</v>
      </c>
      <c r="E272" s="27">
        <v>64</v>
      </c>
    </row>
    <row r="273" spans="1:5" x14ac:dyDescent="0.25">
      <c r="A273" s="24">
        <v>44114.044618055559</v>
      </c>
      <c r="B273" s="25">
        <f t="shared" si="1"/>
        <v>44113.544618055559</v>
      </c>
      <c r="C273" s="26">
        <v>65.900000000000006</v>
      </c>
      <c r="D273" s="26">
        <v>64.7</v>
      </c>
      <c r="E273" s="27">
        <v>64</v>
      </c>
    </row>
    <row r="274" spans="1:5" x14ac:dyDescent="0.25">
      <c r="A274" s="24">
        <v>44114.047395833331</v>
      </c>
      <c r="B274" s="25">
        <f t="shared" si="1"/>
        <v>44113.547395833331</v>
      </c>
      <c r="C274" s="26">
        <v>65.900000000000006</v>
      </c>
      <c r="D274" s="26">
        <v>64.7</v>
      </c>
      <c r="E274" s="27">
        <v>64</v>
      </c>
    </row>
    <row r="275" spans="1:5" x14ac:dyDescent="0.25">
      <c r="A275" s="24">
        <v>44114.050173611111</v>
      </c>
      <c r="B275" s="25">
        <f t="shared" si="1"/>
        <v>44113.550173611111</v>
      </c>
      <c r="C275" s="26">
        <v>65.900000000000006</v>
      </c>
      <c r="D275" s="26">
        <v>64.7</v>
      </c>
      <c r="E275" s="27">
        <v>64</v>
      </c>
    </row>
    <row r="276" spans="1:5" x14ac:dyDescent="0.25">
      <c r="A276" s="24">
        <v>44114.052951388891</v>
      </c>
      <c r="B276" s="25">
        <f t="shared" si="1"/>
        <v>44113.552951388891</v>
      </c>
      <c r="C276" s="26">
        <v>65.900000000000006</v>
      </c>
      <c r="D276" s="26">
        <v>64.7</v>
      </c>
      <c r="E276" s="27">
        <v>64</v>
      </c>
    </row>
    <row r="277" spans="1:5" x14ac:dyDescent="0.25">
      <c r="A277" s="24">
        <v>44114.05572916667</v>
      </c>
      <c r="B277" s="25">
        <f t="shared" si="1"/>
        <v>44113.55572916667</v>
      </c>
      <c r="C277" s="26">
        <v>65.900000000000006</v>
      </c>
      <c r="D277" s="26">
        <v>64.8</v>
      </c>
      <c r="E277" s="27">
        <v>64</v>
      </c>
    </row>
    <row r="278" spans="1:5" x14ac:dyDescent="0.25">
      <c r="A278" s="24">
        <v>44114.058506944442</v>
      </c>
      <c r="B278" s="25">
        <f t="shared" si="1"/>
        <v>44113.558506944442</v>
      </c>
      <c r="C278" s="26">
        <v>65.900000000000006</v>
      </c>
      <c r="D278" s="26">
        <v>64.8</v>
      </c>
      <c r="E278" s="27">
        <v>64</v>
      </c>
    </row>
    <row r="279" spans="1:5" x14ac:dyDescent="0.25">
      <c r="A279" s="24">
        <v>44114.061284722222</v>
      </c>
      <c r="B279" s="25">
        <f t="shared" si="1"/>
        <v>44113.561284722222</v>
      </c>
      <c r="C279" s="26">
        <v>65.900000000000006</v>
      </c>
      <c r="D279" s="26">
        <v>64.8</v>
      </c>
      <c r="E279" s="27">
        <v>64</v>
      </c>
    </row>
    <row r="280" spans="1:5" x14ac:dyDescent="0.25">
      <c r="A280" s="24">
        <v>44114.064062500001</v>
      </c>
      <c r="B280" s="25">
        <f t="shared" si="1"/>
        <v>44113.564062500001</v>
      </c>
      <c r="C280" s="26">
        <v>65.900000000000006</v>
      </c>
      <c r="D280" s="26">
        <v>64.8</v>
      </c>
      <c r="E280" s="27">
        <v>64</v>
      </c>
    </row>
    <row r="281" spans="1:5" x14ac:dyDescent="0.25">
      <c r="A281" s="24">
        <v>44114.066840277781</v>
      </c>
      <c r="B281" s="25">
        <f t="shared" si="1"/>
        <v>44113.566840277781</v>
      </c>
      <c r="C281" s="26">
        <v>65.900000000000006</v>
      </c>
      <c r="D281" s="26">
        <v>64.8</v>
      </c>
      <c r="E281" s="27">
        <v>64</v>
      </c>
    </row>
    <row r="282" spans="1:5" x14ac:dyDescent="0.25">
      <c r="A282" s="24">
        <v>44114.069618055553</v>
      </c>
      <c r="B282" s="25">
        <f t="shared" si="1"/>
        <v>44113.569618055553</v>
      </c>
      <c r="C282" s="26">
        <v>65.900000000000006</v>
      </c>
      <c r="D282" s="26">
        <v>64.900000000000006</v>
      </c>
      <c r="E282" s="27">
        <v>64</v>
      </c>
    </row>
    <row r="283" spans="1:5" x14ac:dyDescent="0.25">
      <c r="A283" s="24">
        <v>44114.072395833333</v>
      </c>
      <c r="B283" s="25">
        <f t="shared" si="1"/>
        <v>44113.572395833333</v>
      </c>
      <c r="C283" s="26">
        <v>65.900000000000006</v>
      </c>
      <c r="D283" s="26">
        <v>64.900000000000006</v>
      </c>
      <c r="E283" s="27">
        <v>64</v>
      </c>
    </row>
    <row r="284" spans="1:5" x14ac:dyDescent="0.25">
      <c r="A284" s="24">
        <v>44114.075173611112</v>
      </c>
      <c r="B284" s="25">
        <f t="shared" si="1"/>
        <v>44113.575173611112</v>
      </c>
      <c r="C284" s="26">
        <v>65.900000000000006</v>
      </c>
      <c r="D284" s="26">
        <v>64.900000000000006</v>
      </c>
      <c r="E284" s="27">
        <v>64</v>
      </c>
    </row>
    <row r="285" spans="1:5" x14ac:dyDescent="0.25">
      <c r="A285" s="24">
        <v>44114.077951388892</v>
      </c>
      <c r="B285" s="25">
        <f t="shared" si="1"/>
        <v>44113.577951388892</v>
      </c>
      <c r="C285" s="26">
        <v>65.900000000000006</v>
      </c>
      <c r="D285" s="26">
        <v>64.900000000000006</v>
      </c>
      <c r="E285" s="27">
        <v>64</v>
      </c>
    </row>
    <row r="286" spans="1:5" x14ac:dyDescent="0.25">
      <c r="A286" s="24">
        <v>44114.080729166664</v>
      </c>
      <c r="B286" s="25">
        <f t="shared" si="1"/>
        <v>44113.580729166664</v>
      </c>
      <c r="C286" s="26">
        <v>65.900000000000006</v>
      </c>
      <c r="D286" s="26">
        <v>64.900000000000006</v>
      </c>
      <c r="E286" s="27">
        <v>64</v>
      </c>
    </row>
    <row r="287" spans="1:5" x14ac:dyDescent="0.25">
      <c r="A287" s="24">
        <v>44114.083506944444</v>
      </c>
      <c r="B287" s="25">
        <f t="shared" si="1"/>
        <v>44113.583506944444</v>
      </c>
      <c r="C287" s="26">
        <v>65.900000000000006</v>
      </c>
      <c r="D287" s="26">
        <v>65</v>
      </c>
      <c r="E287" s="27">
        <v>64</v>
      </c>
    </row>
    <row r="288" spans="1:5" x14ac:dyDescent="0.25">
      <c r="A288" s="24">
        <v>44114.086284722223</v>
      </c>
      <c r="B288" s="25">
        <f t="shared" si="1"/>
        <v>44113.586284722223</v>
      </c>
      <c r="C288" s="26">
        <v>65.900000000000006</v>
      </c>
      <c r="D288" s="26">
        <v>65</v>
      </c>
      <c r="E288" s="27">
        <v>64</v>
      </c>
    </row>
    <row r="289" spans="1:5" x14ac:dyDescent="0.25">
      <c r="A289" s="24">
        <v>44114.089062500003</v>
      </c>
      <c r="B289" s="25">
        <f t="shared" si="1"/>
        <v>44113.589062500003</v>
      </c>
      <c r="C289" s="26">
        <v>65.900000000000006</v>
      </c>
      <c r="D289" s="26">
        <v>65</v>
      </c>
      <c r="E289" s="27">
        <v>64</v>
      </c>
    </row>
    <row r="290" spans="1:5" x14ac:dyDescent="0.25">
      <c r="A290" s="24">
        <v>44114.091840277775</v>
      </c>
      <c r="B290" s="25">
        <f t="shared" si="1"/>
        <v>44113.591840277775</v>
      </c>
      <c r="C290" s="26">
        <v>65.900000000000006</v>
      </c>
      <c r="D290" s="26">
        <v>65</v>
      </c>
      <c r="E290" s="27">
        <v>64</v>
      </c>
    </row>
    <row r="291" spans="1:5" x14ac:dyDescent="0.25">
      <c r="A291" s="24">
        <v>44114.094618055555</v>
      </c>
      <c r="B291" s="25">
        <f t="shared" si="1"/>
        <v>44113.594618055555</v>
      </c>
      <c r="C291" s="26">
        <v>66</v>
      </c>
      <c r="D291" s="26">
        <v>65</v>
      </c>
      <c r="E291" s="27">
        <v>64</v>
      </c>
    </row>
    <row r="292" spans="1:5" x14ac:dyDescent="0.25">
      <c r="A292" s="24">
        <v>44114.097395833334</v>
      </c>
      <c r="B292" s="25">
        <f t="shared" si="1"/>
        <v>44113.597395833334</v>
      </c>
      <c r="C292" s="26">
        <v>66</v>
      </c>
      <c r="D292" s="26">
        <v>65</v>
      </c>
      <c r="E292" s="27">
        <v>64</v>
      </c>
    </row>
    <row r="293" spans="1:5" x14ac:dyDescent="0.25">
      <c r="A293" s="24">
        <v>44114.100173611114</v>
      </c>
      <c r="B293" s="25">
        <f t="shared" si="1"/>
        <v>44113.600173611114</v>
      </c>
      <c r="C293" s="26">
        <v>66.099999999999994</v>
      </c>
      <c r="D293" s="26">
        <v>65.099999999999994</v>
      </c>
      <c r="E293" s="27">
        <v>64</v>
      </c>
    </row>
    <row r="294" spans="1:5" x14ac:dyDescent="0.25">
      <c r="A294" s="24">
        <v>44114.102951388886</v>
      </c>
      <c r="B294" s="25">
        <f t="shared" si="1"/>
        <v>44113.602951388886</v>
      </c>
      <c r="C294" s="26">
        <v>66.099999999999994</v>
      </c>
      <c r="D294" s="26">
        <v>65.099999999999994</v>
      </c>
      <c r="E294" s="27">
        <v>64</v>
      </c>
    </row>
    <row r="295" spans="1:5" x14ac:dyDescent="0.25">
      <c r="A295" s="24">
        <v>44114.105729166666</v>
      </c>
      <c r="B295" s="25">
        <f t="shared" si="1"/>
        <v>44113.605729166666</v>
      </c>
      <c r="C295" s="26">
        <v>66.099999999999994</v>
      </c>
      <c r="D295" s="26">
        <v>65.099999999999994</v>
      </c>
      <c r="E295" s="27">
        <v>64</v>
      </c>
    </row>
    <row r="296" spans="1:5" x14ac:dyDescent="0.25">
      <c r="A296" s="24">
        <v>44114.108506944445</v>
      </c>
      <c r="B296" s="25">
        <f t="shared" si="1"/>
        <v>44113.608506944445</v>
      </c>
      <c r="C296" s="26">
        <v>66.2</v>
      </c>
      <c r="D296" s="26">
        <v>65.099999999999994</v>
      </c>
      <c r="E296" s="27">
        <v>64</v>
      </c>
    </row>
    <row r="297" spans="1:5" x14ac:dyDescent="0.25">
      <c r="A297" s="24">
        <v>44114.111284722225</v>
      </c>
      <c r="B297" s="25">
        <f t="shared" si="1"/>
        <v>44113.611284722225</v>
      </c>
      <c r="C297" s="26">
        <v>66.2</v>
      </c>
      <c r="D297" s="26">
        <v>65.099999999999994</v>
      </c>
      <c r="E297" s="27">
        <v>64</v>
      </c>
    </row>
    <row r="298" spans="1:5" x14ac:dyDescent="0.25">
      <c r="A298" s="24">
        <v>44114.114062499997</v>
      </c>
      <c r="B298" s="25">
        <f t="shared" si="1"/>
        <v>44113.614062499997</v>
      </c>
      <c r="C298" s="26">
        <v>66.3</v>
      </c>
      <c r="D298" s="26">
        <v>65.099999999999994</v>
      </c>
      <c r="E298" s="27">
        <v>64</v>
      </c>
    </row>
    <row r="299" spans="1:5" x14ac:dyDescent="0.25">
      <c r="A299" s="24">
        <v>44114.116840277777</v>
      </c>
      <c r="B299" s="25">
        <f t="shared" si="1"/>
        <v>44113.616840277777</v>
      </c>
      <c r="C299" s="26">
        <v>66.3</v>
      </c>
      <c r="D299" s="26">
        <v>65.099999999999994</v>
      </c>
      <c r="E299" s="27">
        <v>64</v>
      </c>
    </row>
    <row r="300" spans="1:5" x14ac:dyDescent="0.25">
      <c r="A300" s="24">
        <v>44114.119618055556</v>
      </c>
      <c r="B300" s="25">
        <f t="shared" si="1"/>
        <v>44113.619618055556</v>
      </c>
      <c r="C300" s="26">
        <v>66.3</v>
      </c>
      <c r="D300" s="26">
        <v>65.2</v>
      </c>
      <c r="E300" s="27">
        <v>67</v>
      </c>
    </row>
    <row r="301" spans="1:5" x14ac:dyDescent="0.25">
      <c r="A301" s="24">
        <v>44114.122395833336</v>
      </c>
      <c r="B301" s="25">
        <f t="shared" si="1"/>
        <v>44113.622395833336</v>
      </c>
      <c r="C301" s="26">
        <v>66.400000000000006</v>
      </c>
      <c r="D301" s="26">
        <v>65.2</v>
      </c>
      <c r="E301" s="27">
        <v>67</v>
      </c>
    </row>
    <row r="302" spans="1:5" x14ac:dyDescent="0.25">
      <c r="A302" s="24">
        <v>44114.125173611108</v>
      </c>
      <c r="B302" s="25">
        <f t="shared" si="1"/>
        <v>44113.625173611108</v>
      </c>
      <c r="C302" s="26">
        <v>66.400000000000006</v>
      </c>
      <c r="D302" s="26">
        <v>65.2</v>
      </c>
      <c r="E302" s="27">
        <v>67</v>
      </c>
    </row>
    <row r="303" spans="1:5" x14ac:dyDescent="0.25">
      <c r="A303" s="24">
        <v>44114.127951388888</v>
      </c>
      <c r="B303" s="25">
        <f t="shared" si="1"/>
        <v>44113.627951388888</v>
      </c>
      <c r="C303" s="26">
        <v>66.5</v>
      </c>
      <c r="D303" s="26">
        <v>65.2</v>
      </c>
      <c r="E303" s="27">
        <v>67</v>
      </c>
    </row>
    <row r="304" spans="1:5" x14ac:dyDescent="0.25">
      <c r="A304" s="24">
        <v>44114.130729166667</v>
      </c>
      <c r="B304" s="25">
        <f t="shared" si="1"/>
        <v>44113.630729166667</v>
      </c>
      <c r="C304" s="26">
        <v>66.5</v>
      </c>
      <c r="D304" s="26">
        <v>65.2</v>
      </c>
      <c r="E304" s="27">
        <v>67</v>
      </c>
    </row>
    <row r="305" spans="1:5" x14ac:dyDescent="0.25">
      <c r="A305" s="24">
        <v>44114.133506944447</v>
      </c>
      <c r="B305" s="25">
        <f t="shared" si="1"/>
        <v>44113.633506944447</v>
      </c>
      <c r="C305" s="26">
        <v>66.599999999999994</v>
      </c>
      <c r="D305" s="26">
        <v>65.3</v>
      </c>
      <c r="E305" s="27">
        <v>67</v>
      </c>
    </row>
    <row r="306" spans="1:5" x14ac:dyDescent="0.25">
      <c r="A306" s="24">
        <v>44114.136284722219</v>
      </c>
      <c r="B306" s="25">
        <f t="shared" si="1"/>
        <v>44113.636284722219</v>
      </c>
      <c r="C306" s="26">
        <v>66.7</v>
      </c>
      <c r="D306" s="26">
        <v>65.3</v>
      </c>
      <c r="E306" s="27">
        <v>67</v>
      </c>
    </row>
    <row r="307" spans="1:5" x14ac:dyDescent="0.25">
      <c r="A307" s="24">
        <v>44114.139062499999</v>
      </c>
      <c r="B307" s="25">
        <f t="shared" si="1"/>
        <v>44113.639062499999</v>
      </c>
      <c r="C307" s="26">
        <v>66.7</v>
      </c>
      <c r="D307" s="26">
        <v>65.3</v>
      </c>
      <c r="E307" s="27">
        <v>67</v>
      </c>
    </row>
    <row r="308" spans="1:5" x14ac:dyDescent="0.25">
      <c r="A308" s="24">
        <v>44114.141840277778</v>
      </c>
      <c r="B308" s="25">
        <f t="shared" si="1"/>
        <v>44113.641840277778</v>
      </c>
      <c r="C308" s="26">
        <v>66.7</v>
      </c>
      <c r="D308" s="26">
        <v>65.400000000000006</v>
      </c>
      <c r="E308" s="27">
        <v>67</v>
      </c>
    </row>
    <row r="309" spans="1:5" x14ac:dyDescent="0.25">
      <c r="A309" s="24">
        <v>44114.144618055558</v>
      </c>
      <c r="B309" s="25">
        <f t="shared" si="1"/>
        <v>44113.644618055558</v>
      </c>
      <c r="C309" s="26">
        <v>66.8</v>
      </c>
      <c r="D309" s="26">
        <v>65.400000000000006</v>
      </c>
      <c r="E309" s="27">
        <v>67</v>
      </c>
    </row>
    <row r="310" spans="1:5" x14ac:dyDescent="0.25">
      <c r="A310" s="24">
        <v>44114.14739583333</v>
      </c>
      <c r="B310" s="25">
        <f t="shared" si="1"/>
        <v>44113.64739583333</v>
      </c>
      <c r="C310" s="26">
        <v>66.8</v>
      </c>
      <c r="D310" s="26">
        <v>65.400000000000006</v>
      </c>
      <c r="E310" s="27">
        <v>67</v>
      </c>
    </row>
    <row r="311" spans="1:5" x14ac:dyDescent="0.25">
      <c r="A311" s="24">
        <v>44114.150173611109</v>
      </c>
      <c r="B311" s="25">
        <f t="shared" si="1"/>
        <v>44113.650173611109</v>
      </c>
      <c r="C311" s="26">
        <v>66.900000000000006</v>
      </c>
      <c r="D311" s="26">
        <v>65.400000000000006</v>
      </c>
      <c r="E311" s="27">
        <v>67</v>
      </c>
    </row>
    <row r="312" spans="1:5" x14ac:dyDescent="0.25">
      <c r="A312" s="24">
        <v>44114.152951388889</v>
      </c>
      <c r="B312" s="25">
        <f t="shared" si="1"/>
        <v>44113.652951388889</v>
      </c>
      <c r="C312" s="26">
        <v>66.900000000000006</v>
      </c>
      <c r="D312" s="26">
        <v>65.5</v>
      </c>
      <c r="E312" s="27">
        <v>67</v>
      </c>
    </row>
    <row r="313" spans="1:5" x14ac:dyDescent="0.25">
      <c r="A313" s="24">
        <v>44114.155729166669</v>
      </c>
      <c r="B313" s="25">
        <f t="shared" si="1"/>
        <v>44113.655729166669</v>
      </c>
      <c r="C313" s="26">
        <v>66.900000000000006</v>
      </c>
      <c r="D313" s="26">
        <v>65.5</v>
      </c>
      <c r="E313" s="27">
        <v>67</v>
      </c>
    </row>
    <row r="314" spans="1:5" x14ac:dyDescent="0.25">
      <c r="A314" s="24">
        <v>44114.158506944441</v>
      </c>
      <c r="B314" s="25">
        <f t="shared" si="1"/>
        <v>44113.658506944441</v>
      </c>
      <c r="C314" s="26">
        <v>67</v>
      </c>
      <c r="D314" s="26">
        <v>65.5</v>
      </c>
      <c r="E314" s="27">
        <v>67</v>
      </c>
    </row>
    <row r="315" spans="1:5" x14ac:dyDescent="0.25">
      <c r="A315" s="24">
        <v>44114.16128472222</v>
      </c>
      <c r="B315" s="25">
        <f t="shared" si="1"/>
        <v>44113.66128472222</v>
      </c>
      <c r="C315" s="26">
        <v>67</v>
      </c>
      <c r="D315" s="26">
        <v>65.599999999999994</v>
      </c>
      <c r="E315" s="27">
        <v>66</v>
      </c>
    </row>
    <row r="316" spans="1:5" x14ac:dyDescent="0.25">
      <c r="A316" s="24">
        <v>44114.1640625</v>
      </c>
      <c r="B316" s="25">
        <f t="shared" si="1"/>
        <v>44113.6640625</v>
      </c>
      <c r="C316" s="26">
        <v>67.099999999999994</v>
      </c>
      <c r="D316" s="26">
        <v>65.599999999999994</v>
      </c>
      <c r="E316" s="27">
        <v>66</v>
      </c>
    </row>
    <row r="317" spans="1:5" x14ac:dyDescent="0.25">
      <c r="A317" s="24">
        <v>44114.16684027778</v>
      </c>
      <c r="B317" s="25">
        <f t="shared" si="1"/>
        <v>44113.66684027778</v>
      </c>
      <c r="C317" s="26">
        <v>67.099999999999994</v>
      </c>
      <c r="D317" s="26">
        <v>65.599999999999994</v>
      </c>
      <c r="E317" s="27">
        <v>66</v>
      </c>
    </row>
    <row r="318" spans="1:5" x14ac:dyDescent="0.25">
      <c r="A318" s="24">
        <v>44114.169618055559</v>
      </c>
      <c r="B318" s="25">
        <f t="shared" si="1"/>
        <v>44113.669618055559</v>
      </c>
      <c r="C318" s="26">
        <v>67.2</v>
      </c>
      <c r="D318" s="26">
        <v>65.7</v>
      </c>
      <c r="E318" s="27">
        <v>66</v>
      </c>
    </row>
    <row r="319" spans="1:5" x14ac:dyDescent="0.25">
      <c r="A319" s="24">
        <v>44114.172395833331</v>
      </c>
      <c r="B319" s="25">
        <f t="shared" si="1"/>
        <v>44113.672395833331</v>
      </c>
      <c r="C319" s="26">
        <v>67.2</v>
      </c>
      <c r="D319" s="26">
        <v>65.7</v>
      </c>
      <c r="E319" s="27">
        <v>66</v>
      </c>
    </row>
    <row r="320" spans="1:5" x14ac:dyDescent="0.25">
      <c r="A320" s="24">
        <v>44114.175173611111</v>
      </c>
      <c r="B320" s="25">
        <f t="shared" si="1"/>
        <v>44113.675173611111</v>
      </c>
      <c r="C320" s="26">
        <v>67.2</v>
      </c>
      <c r="D320" s="26">
        <v>65.7</v>
      </c>
      <c r="E320" s="27">
        <v>66</v>
      </c>
    </row>
    <row r="321" spans="1:5" x14ac:dyDescent="0.25">
      <c r="A321" s="24">
        <v>44114.177951388891</v>
      </c>
      <c r="B321" s="25">
        <f t="shared" si="1"/>
        <v>44113.677951388891</v>
      </c>
      <c r="C321" s="26">
        <v>67.2</v>
      </c>
      <c r="D321" s="26">
        <v>65.8</v>
      </c>
      <c r="E321" s="27">
        <v>66</v>
      </c>
    </row>
    <row r="322" spans="1:5" x14ac:dyDescent="0.25">
      <c r="A322" s="24">
        <v>44114.18072916667</v>
      </c>
      <c r="B322" s="25">
        <f t="shared" si="1"/>
        <v>44113.68072916667</v>
      </c>
      <c r="C322" s="26">
        <v>67.2</v>
      </c>
      <c r="D322" s="26">
        <v>65.8</v>
      </c>
      <c r="E322" s="27">
        <v>66</v>
      </c>
    </row>
    <row r="323" spans="1:5" x14ac:dyDescent="0.25">
      <c r="A323" s="24">
        <v>44114.183506944442</v>
      </c>
      <c r="B323" s="25">
        <f t="shared" si="1"/>
        <v>44113.683506944442</v>
      </c>
      <c r="C323" s="26">
        <v>67.2</v>
      </c>
      <c r="D323" s="26">
        <v>65.8</v>
      </c>
      <c r="E323" s="27">
        <v>66</v>
      </c>
    </row>
    <row r="324" spans="1:5" x14ac:dyDescent="0.25">
      <c r="A324" s="24">
        <v>44114.186284722222</v>
      </c>
      <c r="B324" s="25">
        <f t="shared" si="1"/>
        <v>44113.686284722222</v>
      </c>
      <c r="C324" s="26">
        <v>67.2</v>
      </c>
      <c r="D324" s="26">
        <v>65.900000000000006</v>
      </c>
      <c r="E324" s="27">
        <v>66</v>
      </c>
    </row>
    <row r="325" spans="1:5" x14ac:dyDescent="0.25">
      <c r="A325" s="24">
        <v>44114.189062500001</v>
      </c>
      <c r="B325" s="25">
        <f t="shared" si="1"/>
        <v>44113.689062500001</v>
      </c>
      <c r="C325" s="26">
        <v>67.3</v>
      </c>
      <c r="D325" s="26">
        <v>65.900000000000006</v>
      </c>
      <c r="E325" s="27">
        <v>66</v>
      </c>
    </row>
    <row r="326" spans="1:5" x14ac:dyDescent="0.25">
      <c r="A326" s="24">
        <v>44114.191840277781</v>
      </c>
      <c r="B326" s="25">
        <f t="shared" si="1"/>
        <v>44113.691840277781</v>
      </c>
      <c r="C326" s="26">
        <v>67.3</v>
      </c>
      <c r="D326" s="26">
        <v>65.900000000000006</v>
      </c>
      <c r="E326" s="27">
        <v>66</v>
      </c>
    </row>
    <row r="327" spans="1:5" x14ac:dyDescent="0.25">
      <c r="A327" s="24">
        <v>44114.194618055553</v>
      </c>
      <c r="B327" s="25">
        <f t="shared" si="1"/>
        <v>44113.694618055553</v>
      </c>
      <c r="C327" s="26">
        <v>67.2</v>
      </c>
      <c r="D327" s="26">
        <v>66</v>
      </c>
      <c r="E327" s="27">
        <v>66</v>
      </c>
    </row>
    <row r="328" spans="1:5" x14ac:dyDescent="0.25">
      <c r="A328" s="24">
        <v>44114.197395833333</v>
      </c>
      <c r="B328" s="25">
        <f t="shared" si="1"/>
        <v>44113.697395833333</v>
      </c>
      <c r="C328" s="26">
        <v>67.3</v>
      </c>
      <c r="D328" s="26">
        <v>66</v>
      </c>
      <c r="E328" s="27">
        <v>66</v>
      </c>
    </row>
    <row r="329" spans="1:5" x14ac:dyDescent="0.25">
      <c r="A329" s="24">
        <v>44114.200173611112</v>
      </c>
      <c r="B329" s="25">
        <f t="shared" si="1"/>
        <v>44113.700173611112</v>
      </c>
      <c r="C329" s="26">
        <v>67.3</v>
      </c>
      <c r="D329" s="26">
        <v>66</v>
      </c>
      <c r="E329" s="27">
        <v>66</v>
      </c>
    </row>
    <row r="330" spans="1:5" x14ac:dyDescent="0.25">
      <c r="A330" s="24">
        <v>44114.202951388892</v>
      </c>
      <c r="B330" s="25">
        <f t="shared" si="1"/>
        <v>44113.702951388892</v>
      </c>
      <c r="C330" s="26">
        <v>67.3</v>
      </c>
      <c r="D330" s="26">
        <v>66.099999999999994</v>
      </c>
      <c r="E330" s="27">
        <v>65</v>
      </c>
    </row>
    <row r="331" spans="1:5" x14ac:dyDescent="0.25">
      <c r="A331" s="24">
        <v>44114.205729166664</v>
      </c>
      <c r="B331" s="25">
        <f t="shared" si="1"/>
        <v>44113.705729166664</v>
      </c>
      <c r="C331" s="26">
        <v>67.3</v>
      </c>
      <c r="D331" s="26">
        <v>66.099999999999994</v>
      </c>
      <c r="E331" s="27">
        <v>65</v>
      </c>
    </row>
    <row r="332" spans="1:5" x14ac:dyDescent="0.25">
      <c r="A332" s="24">
        <v>44114.208506944444</v>
      </c>
      <c r="B332" s="25">
        <f t="shared" si="1"/>
        <v>44113.708506944444</v>
      </c>
      <c r="C332" s="26">
        <v>67.400000000000006</v>
      </c>
      <c r="D332" s="26">
        <v>66.2</v>
      </c>
      <c r="E332" s="27">
        <v>65</v>
      </c>
    </row>
    <row r="333" spans="1:5" x14ac:dyDescent="0.25">
      <c r="A333" s="24">
        <v>44114.211284722223</v>
      </c>
      <c r="B333" s="25">
        <f t="shared" si="1"/>
        <v>44113.711284722223</v>
      </c>
      <c r="C333" s="26">
        <v>67.400000000000006</v>
      </c>
      <c r="D333" s="26">
        <v>66.2</v>
      </c>
      <c r="E333" s="27">
        <v>65</v>
      </c>
    </row>
    <row r="334" spans="1:5" x14ac:dyDescent="0.25">
      <c r="A334" s="24">
        <v>44114.214062500003</v>
      </c>
      <c r="B334" s="25">
        <f t="shared" si="1"/>
        <v>44113.714062500003</v>
      </c>
      <c r="C334" s="26">
        <v>67.400000000000006</v>
      </c>
      <c r="D334" s="26">
        <v>66.2</v>
      </c>
      <c r="E334" s="27">
        <v>65</v>
      </c>
    </row>
    <row r="335" spans="1:5" x14ac:dyDescent="0.25">
      <c r="A335" s="24">
        <v>44114.216840277775</v>
      </c>
      <c r="B335" s="25">
        <f t="shared" si="1"/>
        <v>44113.716840277775</v>
      </c>
      <c r="C335" s="26">
        <v>67.400000000000006</v>
      </c>
      <c r="D335" s="26">
        <v>66.2</v>
      </c>
      <c r="E335" s="27">
        <v>65</v>
      </c>
    </row>
    <row r="336" spans="1:5" x14ac:dyDescent="0.25">
      <c r="A336" s="24">
        <v>44114.219618055555</v>
      </c>
      <c r="B336" s="25">
        <f t="shared" si="1"/>
        <v>44113.719618055555</v>
      </c>
      <c r="C336" s="26">
        <v>67.400000000000006</v>
      </c>
      <c r="D336" s="26">
        <v>66.3</v>
      </c>
      <c r="E336" s="27">
        <v>65</v>
      </c>
    </row>
    <row r="337" spans="1:5" x14ac:dyDescent="0.25">
      <c r="A337" s="24">
        <v>44114.222395833334</v>
      </c>
      <c r="B337" s="25">
        <f t="shared" si="1"/>
        <v>44113.722395833334</v>
      </c>
      <c r="C337" s="26">
        <v>67.400000000000006</v>
      </c>
      <c r="D337" s="26">
        <v>66.3</v>
      </c>
      <c r="E337" s="27">
        <v>65</v>
      </c>
    </row>
    <row r="338" spans="1:5" x14ac:dyDescent="0.25">
      <c r="A338" s="24">
        <v>44114.225173611114</v>
      </c>
      <c r="B338" s="25">
        <f t="shared" si="1"/>
        <v>44113.725173611114</v>
      </c>
      <c r="C338" s="26">
        <v>67.400000000000006</v>
      </c>
      <c r="D338" s="26">
        <v>66.400000000000006</v>
      </c>
      <c r="E338" s="27">
        <v>65</v>
      </c>
    </row>
    <row r="339" spans="1:5" x14ac:dyDescent="0.25">
      <c r="A339" s="24">
        <v>44114.227951388886</v>
      </c>
      <c r="B339" s="25">
        <f t="shared" si="1"/>
        <v>44113.727951388886</v>
      </c>
      <c r="C339" s="26">
        <v>67.400000000000006</v>
      </c>
      <c r="D339" s="26">
        <v>66.400000000000006</v>
      </c>
      <c r="E339" s="27">
        <v>65</v>
      </c>
    </row>
    <row r="340" spans="1:5" x14ac:dyDescent="0.25">
      <c r="A340" s="24">
        <v>44114.230729166666</v>
      </c>
      <c r="B340" s="25">
        <f t="shared" si="1"/>
        <v>44113.730729166666</v>
      </c>
      <c r="C340" s="26">
        <v>67.400000000000006</v>
      </c>
      <c r="D340" s="26">
        <v>66.400000000000006</v>
      </c>
      <c r="E340" s="27">
        <v>65</v>
      </c>
    </row>
    <row r="341" spans="1:5" x14ac:dyDescent="0.25">
      <c r="A341" s="24">
        <v>44114.233506944445</v>
      </c>
      <c r="B341" s="25">
        <f t="shared" si="1"/>
        <v>44113.733506944445</v>
      </c>
      <c r="C341" s="26">
        <v>67.400000000000006</v>
      </c>
      <c r="D341" s="26">
        <v>66.5</v>
      </c>
      <c r="E341" s="27">
        <v>65</v>
      </c>
    </row>
    <row r="342" spans="1:5" x14ac:dyDescent="0.25">
      <c r="A342" s="24">
        <v>44114.236284722225</v>
      </c>
      <c r="B342" s="25">
        <f t="shared" si="1"/>
        <v>44113.736284722225</v>
      </c>
      <c r="C342" s="26">
        <v>67.400000000000006</v>
      </c>
      <c r="D342" s="26">
        <v>66.5</v>
      </c>
      <c r="E342" s="27">
        <v>65</v>
      </c>
    </row>
    <row r="343" spans="1:5" x14ac:dyDescent="0.25">
      <c r="A343" s="24">
        <v>44114.239062499997</v>
      </c>
      <c r="B343" s="25">
        <f t="shared" si="1"/>
        <v>44113.739062499997</v>
      </c>
      <c r="C343" s="26">
        <v>67.400000000000006</v>
      </c>
      <c r="D343" s="26">
        <v>66.5</v>
      </c>
      <c r="E343" s="27">
        <v>65</v>
      </c>
    </row>
    <row r="344" spans="1:5" x14ac:dyDescent="0.25">
      <c r="A344" s="24">
        <v>44114.241840277777</v>
      </c>
      <c r="B344" s="25">
        <f t="shared" si="1"/>
        <v>44113.741840277777</v>
      </c>
      <c r="C344" s="26">
        <v>67.400000000000006</v>
      </c>
      <c r="D344" s="26">
        <v>66.599999999999994</v>
      </c>
      <c r="E344" s="27">
        <v>65</v>
      </c>
    </row>
    <row r="345" spans="1:5" x14ac:dyDescent="0.25">
      <c r="A345" s="24">
        <v>44114.244618055556</v>
      </c>
      <c r="B345" s="25">
        <f t="shared" si="1"/>
        <v>44113.744618055556</v>
      </c>
      <c r="C345" s="26">
        <v>67.400000000000006</v>
      </c>
      <c r="D345" s="26">
        <v>66.599999999999994</v>
      </c>
      <c r="E345" s="27">
        <v>59</v>
      </c>
    </row>
    <row r="346" spans="1:5" x14ac:dyDescent="0.25">
      <c r="A346" s="24">
        <v>44114.247395833336</v>
      </c>
      <c r="B346" s="25">
        <f t="shared" si="1"/>
        <v>44113.747395833336</v>
      </c>
      <c r="C346" s="26">
        <v>67.400000000000006</v>
      </c>
      <c r="D346" s="26">
        <v>66.599999999999994</v>
      </c>
      <c r="E346" s="27">
        <v>59</v>
      </c>
    </row>
    <row r="347" spans="1:5" x14ac:dyDescent="0.25">
      <c r="A347" s="24">
        <v>44114.250173611108</v>
      </c>
      <c r="B347" s="25">
        <f t="shared" si="1"/>
        <v>44113.750173611108</v>
      </c>
      <c r="C347" s="26">
        <v>67.400000000000006</v>
      </c>
      <c r="D347" s="26">
        <v>66.599999999999994</v>
      </c>
      <c r="E347" s="27">
        <v>59</v>
      </c>
    </row>
    <row r="348" spans="1:5" x14ac:dyDescent="0.25">
      <c r="A348" s="24">
        <v>44114.252951388888</v>
      </c>
      <c r="B348" s="25">
        <f t="shared" si="1"/>
        <v>44113.752951388888</v>
      </c>
      <c r="C348" s="26">
        <v>67.400000000000006</v>
      </c>
      <c r="D348" s="26">
        <v>66.599999999999994</v>
      </c>
      <c r="E348" s="27">
        <v>59</v>
      </c>
    </row>
    <row r="349" spans="1:5" x14ac:dyDescent="0.25">
      <c r="A349" s="24">
        <v>44114.255729166667</v>
      </c>
      <c r="B349" s="25">
        <f t="shared" si="1"/>
        <v>44113.755729166667</v>
      </c>
      <c r="C349" s="26">
        <v>67.400000000000006</v>
      </c>
      <c r="D349" s="26">
        <v>66.7</v>
      </c>
      <c r="E349" s="27">
        <v>59</v>
      </c>
    </row>
    <row r="350" spans="1:5" x14ac:dyDescent="0.25">
      <c r="A350" s="24">
        <v>44114.258506944447</v>
      </c>
      <c r="B350" s="25">
        <f t="shared" si="1"/>
        <v>44113.758506944447</v>
      </c>
      <c r="C350" s="26">
        <v>67.400000000000006</v>
      </c>
      <c r="D350" s="26">
        <v>66.7</v>
      </c>
      <c r="E350" s="27">
        <v>59</v>
      </c>
    </row>
    <row r="351" spans="1:5" x14ac:dyDescent="0.25">
      <c r="A351" s="24">
        <v>44114.261284722219</v>
      </c>
      <c r="B351" s="25">
        <f t="shared" si="1"/>
        <v>44113.761284722219</v>
      </c>
      <c r="C351" s="26">
        <v>67.400000000000006</v>
      </c>
      <c r="D351" s="26">
        <v>66.7</v>
      </c>
      <c r="E351" s="27">
        <v>59</v>
      </c>
    </row>
    <row r="352" spans="1:5" x14ac:dyDescent="0.25">
      <c r="A352" s="24">
        <v>44114.264062499999</v>
      </c>
      <c r="B352" s="25">
        <f t="shared" si="1"/>
        <v>44113.764062499999</v>
      </c>
      <c r="C352" s="26">
        <v>67.400000000000006</v>
      </c>
      <c r="D352" s="26">
        <v>66.7</v>
      </c>
      <c r="E352" s="27">
        <v>59</v>
      </c>
    </row>
    <row r="353" spans="1:5" x14ac:dyDescent="0.25">
      <c r="A353" s="24">
        <v>44114.266840277778</v>
      </c>
      <c r="B353" s="25">
        <f t="shared" si="1"/>
        <v>44113.766840277778</v>
      </c>
      <c r="C353" s="26">
        <v>67.400000000000006</v>
      </c>
      <c r="D353" s="26">
        <v>66.7</v>
      </c>
      <c r="E353" s="27">
        <v>59</v>
      </c>
    </row>
    <row r="354" spans="1:5" x14ac:dyDescent="0.25">
      <c r="A354" s="24">
        <v>44114.269618055558</v>
      </c>
      <c r="B354" s="25">
        <f t="shared" si="1"/>
        <v>44113.769618055558</v>
      </c>
      <c r="C354" s="26">
        <v>67.400000000000006</v>
      </c>
      <c r="D354" s="26">
        <v>66.8</v>
      </c>
      <c r="E354" s="27">
        <v>59</v>
      </c>
    </row>
    <row r="355" spans="1:5" x14ac:dyDescent="0.25">
      <c r="A355" s="24">
        <v>44114.27239583333</v>
      </c>
      <c r="B355" s="25">
        <f t="shared" si="1"/>
        <v>44113.77239583333</v>
      </c>
      <c r="C355" s="26">
        <v>67.400000000000006</v>
      </c>
      <c r="D355" s="26">
        <v>66.7</v>
      </c>
      <c r="E355" s="27">
        <v>59</v>
      </c>
    </row>
    <row r="356" spans="1:5" x14ac:dyDescent="0.25">
      <c r="A356" s="24">
        <v>44114.275173611109</v>
      </c>
      <c r="B356" s="25">
        <f t="shared" si="1"/>
        <v>44113.775173611109</v>
      </c>
      <c r="C356" s="26">
        <v>67.400000000000006</v>
      </c>
      <c r="D356" s="26">
        <v>66.8</v>
      </c>
      <c r="E356" s="27">
        <v>59</v>
      </c>
    </row>
    <row r="357" spans="1:5" x14ac:dyDescent="0.25">
      <c r="A357" s="24">
        <v>44114.277951388889</v>
      </c>
      <c r="B357" s="25">
        <f t="shared" si="1"/>
        <v>44113.777951388889</v>
      </c>
      <c r="C357" s="26">
        <v>67.400000000000006</v>
      </c>
      <c r="D357" s="26">
        <v>66.8</v>
      </c>
      <c r="E357" s="27">
        <v>59</v>
      </c>
    </row>
    <row r="358" spans="1:5" x14ac:dyDescent="0.25">
      <c r="A358" s="24">
        <v>44114.280729166669</v>
      </c>
      <c r="B358" s="25">
        <f t="shared" si="1"/>
        <v>44113.780729166669</v>
      </c>
      <c r="C358" s="26">
        <v>67.400000000000006</v>
      </c>
      <c r="D358" s="26">
        <v>66.8</v>
      </c>
      <c r="E358" s="27">
        <v>59</v>
      </c>
    </row>
    <row r="359" spans="1:5" x14ac:dyDescent="0.25">
      <c r="A359" s="24">
        <v>44114.283506944441</v>
      </c>
      <c r="B359" s="25">
        <f t="shared" si="1"/>
        <v>44113.783506944441</v>
      </c>
      <c r="C359" s="26">
        <v>67.400000000000006</v>
      </c>
      <c r="D359" s="26">
        <v>66.8</v>
      </c>
      <c r="E359" s="27">
        <v>59</v>
      </c>
    </row>
    <row r="360" spans="1:5" x14ac:dyDescent="0.25">
      <c r="A360" s="24">
        <v>44114.28628472222</v>
      </c>
      <c r="B360" s="25">
        <f t="shared" si="1"/>
        <v>44113.78628472222</v>
      </c>
      <c r="C360" s="26">
        <v>67.400000000000006</v>
      </c>
      <c r="D360" s="26">
        <v>66.8</v>
      </c>
      <c r="E360" s="27">
        <v>55</v>
      </c>
    </row>
    <row r="361" spans="1:5" x14ac:dyDescent="0.25">
      <c r="A361" s="24">
        <v>44114.2890625</v>
      </c>
      <c r="B361" s="25">
        <f t="shared" si="1"/>
        <v>44113.7890625</v>
      </c>
      <c r="C361" s="26">
        <v>67.400000000000006</v>
      </c>
      <c r="D361" s="26">
        <v>66.8</v>
      </c>
      <c r="E361" s="27">
        <v>55</v>
      </c>
    </row>
    <row r="362" spans="1:5" x14ac:dyDescent="0.25">
      <c r="A362" s="24">
        <v>44114.29184027778</v>
      </c>
      <c r="B362" s="25">
        <f t="shared" si="1"/>
        <v>44113.79184027778</v>
      </c>
      <c r="C362" s="26">
        <v>67.400000000000006</v>
      </c>
      <c r="D362" s="26">
        <v>66.8</v>
      </c>
      <c r="E362" s="27">
        <v>55</v>
      </c>
    </row>
    <row r="363" spans="1:5" x14ac:dyDescent="0.25">
      <c r="A363" s="24">
        <v>44114.294618055559</v>
      </c>
      <c r="B363" s="25">
        <f t="shared" si="1"/>
        <v>44113.794618055559</v>
      </c>
      <c r="C363" s="26">
        <v>67.400000000000006</v>
      </c>
      <c r="D363" s="26">
        <v>66.8</v>
      </c>
      <c r="E363" s="27">
        <v>55</v>
      </c>
    </row>
    <row r="364" spans="1:5" x14ac:dyDescent="0.25">
      <c r="A364" s="24">
        <v>44114.297395833331</v>
      </c>
      <c r="B364" s="25">
        <f t="shared" si="1"/>
        <v>44113.797395833331</v>
      </c>
      <c r="C364" s="26">
        <v>67.400000000000006</v>
      </c>
      <c r="D364" s="26">
        <v>66.8</v>
      </c>
      <c r="E364" s="27">
        <v>55</v>
      </c>
    </row>
    <row r="365" spans="1:5" x14ac:dyDescent="0.25">
      <c r="A365" s="24">
        <v>44114.300173611111</v>
      </c>
      <c r="B365" s="25">
        <f t="shared" si="1"/>
        <v>44113.800173611111</v>
      </c>
      <c r="C365" s="26">
        <v>67.400000000000006</v>
      </c>
      <c r="D365" s="26">
        <v>66.8</v>
      </c>
      <c r="E365" s="27">
        <v>55</v>
      </c>
    </row>
    <row r="366" spans="1:5" x14ac:dyDescent="0.25">
      <c r="A366" s="24">
        <v>44114.302951388891</v>
      </c>
      <c r="B366" s="25">
        <f t="shared" si="1"/>
        <v>44113.802951388891</v>
      </c>
      <c r="C366" s="26">
        <v>67.400000000000006</v>
      </c>
      <c r="D366" s="26">
        <v>66.900000000000006</v>
      </c>
      <c r="E366" s="27">
        <v>55</v>
      </c>
    </row>
    <row r="367" spans="1:5" x14ac:dyDescent="0.25">
      <c r="A367" s="24">
        <v>44114.30572916667</v>
      </c>
      <c r="B367" s="25">
        <f t="shared" si="1"/>
        <v>44113.80572916667</v>
      </c>
      <c r="C367" s="26">
        <v>67.3</v>
      </c>
      <c r="D367" s="26">
        <v>66.8</v>
      </c>
      <c r="E367" s="27">
        <v>55</v>
      </c>
    </row>
    <row r="368" spans="1:5" x14ac:dyDescent="0.25">
      <c r="A368" s="24">
        <v>44114.308506944442</v>
      </c>
      <c r="B368" s="25">
        <f t="shared" si="1"/>
        <v>44113.808506944442</v>
      </c>
      <c r="C368" s="26">
        <v>67.3</v>
      </c>
      <c r="D368" s="26">
        <v>66.8</v>
      </c>
      <c r="E368" s="27">
        <v>55</v>
      </c>
    </row>
    <row r="369" spans="1:5" x14ac:dyDescent="0.25">
      <c r="A369" s="24">
        <v>44114.311284722222</v>
      </c>
      <c r="B369" s="25">
        <f t="shared" si="1"/>
        <v>44113.811284722222</v>
      </c>
      <c r="C369" s="26">
        <v>67.3</v>
      </c>
      <c r="D369" s="26">
        <v>66.8</v>
      </c>
      <c r="E369" s="27">
        <v>55</v>
      </c>
    </row>
    <row r="370" spans="1:5" x14ac:dyDescent="0.25">
      <c r="A370" s="24">
        <v>44114.314062500001</v>
      </c>
      <c r="B370" s="25">
        <f t="shared" si="1"/>
        <v>44113.814062500001</v>
      </c>
      <c r="C370" s="26">
        <v>67.3</v>
      </c>
      <c r="D370" s="26">
        <v>66.8</v>
      </c>
      <c r="E370" s="27">
        <v>55</v>
      </c>
    </row>
    <row r="371" spans="1:5" x14ac:dyDescent="0.25">
      <c r="A371" s="24">
        <v>44114.316840277781</v>
      </c>
      <c r="B371" s="25">
        <f t="shared" si="1"/>
        <v>44113.816840277781</v>
      </c>
      <c r="C371" s="26">
        <v>67.3</v>
      </c>
      <c r="D371" s="26">
        <v>66.8</v>
      </c>
      <c r="E371" s="27">
        <v>55</v>
      </c>
    </row>
    <row r="372" spans="1:5" x14ac:dyDescent="0.25">
      <c r="A372" s="24">
        <v>44114.319618055553</v>
      </c>
      <c r="B372" s="25">
        <f t="shared" si="1"/>
        <v>44113.819618055553</v>
      </c>
      <c r="C372" s="26">
        <v>67.3</v>
      </c>
      <c r="D372" s="26">
        <v>66.8</v>
      </c>
      <c r="E372" s="27">
        <v>55</v>
      </c>
    </row>
    <row r="373" spans="1:5" x14ac:dyDescent="0.25">
      <c r="A373" s="24">
        <v>44114.322395833333</v>
      </c>
      <c r="B373" s="25">
        <f t="shared" si="1"/>
        <v>44113.822395833333</v>
      </c>
      <c r="C373" s="26">
        <v>67.3</v>
      </c>
      <c r="D373" s="26">
        <v>66.8</v>
      </c>
      <c r="E373" s="27">
        <v>55</v>
      </c>
    </row>
    <row r="374" spans="1:5" x14ac:dyDescent="0.25">
      <c r="A374" s="24">
        <v>44114.325173611112</v>
      </c>
      <c r="B374" s="25">
        <f t="shared" si="1"/>
        <v>44113.825173611112</v>
      </c>
      <c r="C374" s="26">
        <v>67.3</v>
      </c>
      <c r="D374" s="26">
        <v>66.8</v>
      </c>
      <c r="E374" s="27">
        <v>55</v>
      </c>
    </row>
    <row r="375" spans="1:5" x14ac:dyDescent="0.25">
      <c r="A375" s="24">
        <v>44114.327951388892</v>
      </c>
      <c r="B375" s="25">
        <f t="shared" si="1"/>
        <v>44113.827951388892</v>
      </c>
      <c r="C375" s="26">
        <v>67.3</v>
      </c>
      <c r="D375" s="26">
        <v>66.8</v>
      </c>
      <c r="E375" s="27">
        <v>51</v>
      </c>
    </row>
    <row r="376" spans="1:5" x14ac:dyDescent="0.25">
      <c r="A376" s="24">
        <v>44114.330729166664</v>
      </c>
      <c r="B376" s="25">
        <f t="shared" si="1"/>
        <v>44113.830729166664</v>
      </c>
      <c r="C376" s="26">
        <v>67.3</v>
      </c>
      <c r="D376" s="26">
        <v>66.8</v>
      </c>
      <c r="E376" s="27">
        <v>51</v>
      </c>
    </row>
    <row r="377" spans="1:5" x14ac:dyDescent="0.25">
      <c r="A377" s="24">
        <v>44114.333506944444</v>
      </c>
      <c r="B377" s="25">
        <f t="shared" si="1"/>
        <v>44113.833506944444</v>
      </c>
      <c r="C377" s="26">
        <v>67.3</v>
      </c>
      <c r="D377" s="26">
        <v>66.8</v>
      </c>
      <c r="E377" s="27">
        <v>51</v>
      </c>
    </row>
    <row r="378" spans="1:5" x14ac:dyDescent="0.25">
      <c r="A378" s="24">
        <v>44114.336284722223</v>
      </c>
      <c r="B378" s="25">
        <f t="shared" si="1"/>
        <v>44113.836284722223</v>
      </c>
      <c r="C378" s="26">
        <v>65.7</v>
      </c>
      <c r="D378" s="26">
        <v>66.7</v>
      </c>
      <c r="E378" s="27">
        <v>51</v>
      </c>
    </row>
    <row r="379" spans="1:5" x14ac:dyDescent="0.25">
      <c r="A379" s="24">
        <v>44114.339062500003</v>
      </c>
      <c r="B379" s="25">
        <f t="shared" si="1"/>
        <v>44113.839062500003</v>
      </c>
      <c r="C379" s="26">
        <v>64.8</v>
      </c>
      <c r="D379" s="26">
        <v>66.5</v>
      </c>
      <c r="E379" s="27">
        <v>51</v>
      </c>
    </row>
    <row r="380" spans="1:5" x14ac:dyDescent="0.25">
      <c r="A380" s="24">
        <v>44114.341840277775</v>
      </c>
      <c r="B380" s="25">
        <f t="shared" si="1"/>
        <v>44113.841840277775</v>
      </c>
      <c r="C380" s="26">
        <v>64.099999999999994</v>
      </c>
      <c r="D380" s="26">
        <v>66.400000000000006</v>
      </c>
      <c r="E380" s="27">
        <v>51</v>
      </c>
    </row>
    <row r="381" spans="1:5" x14ac:dyDescent="0.25">
      <c r="A381" s="24">
        <v>44114.344618055555</v>
      </c>
      <c r="B381" s="25">
        <f t="shared" si="1"/>
        <v>44113.844618055555</v>
      </c>
      <c r="C381" s="26">
        <v>64.099999999999994</v>
      </c>
      <c r="D381" s="26">
        <v>66.400000000000006</v>
      </c>
      <c r="E381" s="27">
        <v>51</v>
      </c>
    </row>
    <row r="382" spans="1:5" x14ac:dyDescent="0.25">
      <c r="A382" s="24">
        <v>44114.347395833334</v>
      </c>
      <c r="B382" s="25">
        <f t="shared" si="1"/>
        <v>44113.847395833334</v>
      </c>
      <c r="C382" s="26">
        <v>64.5</v>
      </c>
      <c r="D382" s="26">
        <v>66.400000000000006</v>
      </c>
      <c r="E382" s="27">
        <v>51</v>
      </c>
    </row>
    <row r="383" spans="1:5" x14ac:dyDescent="0.25">
      <c r="A383" s="24">
        <v>44114.350173611114</v>
      </c>
      <c r="B383" s="25">
        <f t="shared" si="1"/>
        <v>44113.850173611114</v>
      </c>
      <c r="C383" s="26">
        <v>64.599999999999994</v>
      </c>
      <c r="D383" s="26">
        <v>66.2</v>
      </c>
      <c r="E383" s="27">
        <v>51</v>
      </c>
    </row>
    <row r="384" spans="1:5" x14ac:dyDescent="0.25">
      <c r="A384" s="24">
        <v>44114.352951388886</v>
      </c>
      <c r="B384" s="25">
        <f t="shared" si="1"/>
        <v>44113.852951388886</v>
      </c>
      <c r="C384" s="26">
        <v>64.400000000000006</v>
      </c>
      <c r="D384" s="26">
        <v>66</v>
      </c>
      <c r="E384" s="27">
        <v>51</v>
      </c>
    </row>
    <row r="385" spans="1:5" x14ac:dyDescent="0.25">
      <c r="A385" s="24">
        <v>44114.355729166666</v>
      </c>
      <c r="B385" s="25">
        <f t="shared" si="1"/>
        <v>44113.855729166666</v>
      </c>
      <c r="C385" s="26">
        <v>64.2</v>
      </c>
      <c r="D385" s="26">
        <v>66</v>
      </c>
      <c r="E385" s="27">
        <v>51</v>
      </c>
    </row>
    <row r="386" spans="1:5" x14ac:dyDescent="0.25">
      <c r="A386" s="24">
        <v>44114.358506944445</v>
      </c>
      <c r="B386" s="25">
        <f t="shared" si="1"/>
        <v>44113.858506944445</v>
      </c>
      <c r="C386" s="26">
        <v>64.099999999999994</v>
      </c>
      <c r="D386" s="26">
        <v>65.900000000000006</v>
      </c>
      <c r="E386" s="27">
        <v>51</v>
      </c>
    </row>
    <row r="387" spans="1:5" x14ac:dyDescent="0.25">
      <c r="A387" s="24">
        <v>44114.361284722225</v>
      </c>
      <c r="B387" s="25">
        <f t="shared" si="1"/>
        <v>44113.861284722225</v>
      </c>
      <c r="C387" s="26">
        <v>64</v>
      </c>
      <c r="D387" s="26">
        <v>65.8</v>
      </c>
      <c r="E387" s="27">
        <v>51</v>
      </c>
    </row>
    <row r="388" spans="1:5" x14ac:dyDescent="0.25">
      <c r="A388" s="24">
        <v>44114.364062499997</v>
      </c>
      <c r="B388" s="25">
        <f t="shared" si="1"/>
        <v>44113.864062499997</v>
      </c>
      <c r="C388" s="26">
        <v>64</v>
      </c>
      <c r="D388" s="26">
        <v>65.599999999999994</v>
      </c>
      <c r="E388" s="27">
        <v>51</v>
      </c>
    </row>
    <row r="389" spans="1:5" x14ac:dyDescent="0.25">
      <c r="A389" s="24">
        <v>44114.366840277777</v>
      </c>
      <c r="B389" s="25">
        <f t="shared" si="1"/>
        <v>44113.866840277777</v>
      </c>
      <c r="C389" s="26">
        <v>63.7</v>
      </c>
      <c r="D389" s="26">
        <v>65.599999999999994</v>
      </c>
      <c r="E389" s="27">
        <v>51</v>
      </c>
    </row>
    <row r="390" spans="1:5" x14ac:dyDescent="0.25">
      <c r="A390" s="24">
        <v>44114.369618055556</v>
      </c>
      <c r="B390" s="25">
        <f t="shared" si="1"/>
        <v>44113.869618055556</v>
      </c>
      <c r="C390" s="26">
        <v>63.3</v>
      </c>
      <c r="D390" s="26">
        <v>65.5</v>
      </c>
      <c r="E390" s="27">
        <v>57</v>
      </c>
    </row>
    <row r="391" spans="1:5" x14ac:dyDescent="0.25">
      <c r="A391" s="24">
        <v>44114.372395833336</v>
      </c>
      <c r="B391" s="25">
        <f t="shared" si="1"/>
        <v>44113.872395833336</v>
      </c>
      <c r="C391" s="26">
        <v>62.9</v>
      </c>
      <c r="D391" s="26">
        <v>65.3</v>
      </c>
      <c r="E391" s="27">
        <v>57</v>
      </c>
    </row>
    <row r="392" spans="1:5" x14ac:dyDescent="0.25">
      <c r="A392" s="24">
        <v>44114.375173611108</v>
      </c>
      <c r="B392" s="25">
        <f t="shared" si="1"/>
        <v>44113.875173611108</v>
      </c>
      <c r="C392" s="26">
        <v>62.8</v>
      </c>
      <c r="D392" s="26">
        <v>65.2</v>
      </c>
      <c r="E392" s="27">
        <v>57</v>
      </c>
    </row>
    <row r="393" spans="1:5" x14ac:dyDescent="0.25">
      <c r="A393" s="24">
        <v>44114.377951388888</v>
      </c>
      <c r="B393" s="25">
        <f t="shared" si="1"/>
        <v>44113.877951388888</v>
      </c>
      <c r="C393" s="26">
        <v>62.6</v>
      </c>
      <c r="D393" s="26">
        <v>65.099999999999994</v>
      </c>
      <c r="E393" s="27">
        <v>57</v>
      </c>
    </row>
    <row r="394" spans="1:5" x14ac:dyDescent="0.25">
      <c r="A394" s="24">
        <v>44114.380729166667</v>
      </c>
      <c r="B394" s="25">
        <f t="shared" si="1"/>
        <v>44113.880729166667</v>
      </c>
      <c r="C394" s="26">
        <v>62.4</v>
      </c>
      <c r="D394" s="26">
        <v>65.2</v>
      </c>
      <c r="E394" s="27">
        <v>57</v>
      </c>
    </row>
    <row r="395" spans="1:5" x14ac:dyDescent="0.25">
      <c r="A395" s="24">
        <v>44114.383506944447</v>
      </c>
      <c r="B395" s="25">
        <f t="shared" si="1"/>
        <v>44113.883506944447</v>
      </c>
      <c r="C395" s="26">
        <v>61.2</v>
      </c>
      <c r="D395" s="26">
        <v>64.599999999999994</v>
      </c>
      <c r="E395" s="27">
        <v>57</v>
      </c>
    </row>
    <row r="396" spans="1:5" x14ac:dyDescent="0.25">
      <c r="A396" s="24">
        <v>44114.386284722219</v>
      </c>
      <c r="B396" s="25">
        <f t="shared" si="1"/>
        <v>44113.886284722219</v>
      </c>
      <c r="C396" s="26">
        <v>60.3</v>
      </c>
      <c r="D396" s="26">
        <v>64.3</v>
      </c>
      <c r="E396" s="27">
        <v>57</v>
      </c>
    </row>
    <row r="397" spans="1:5" x14ac:dyDescent="0.25">
      <c r="A397" s="24">
        <v>44114.389062499999</v>
      </c>
      <c r="B397" s="25">
        <f t="shared" si="1"/>
        <v>44113.889062499999</v>
      </c>
      <c r="C397" s="26">
        <v>59.8</v>
      </c>
      <c r="D397" s="26">
        <v>64.2</v>
      </c>
      <c r="E397" s="27">
        <v>57</v>
      </c>
    </row>
    <row r="398" spans="1:5" x14ac:dyDescent="0.25">
      <c r="A398" s="24">
        <v>44114.391840277778</v>
      </c>
      <c r="B398" s="25">
        <f t="shared" si="1"/>
        <v>44113.891840277778</v>
      </c>
      <c r="C398" s="26">
        <v>60.7</v>
      </c>
      <c r="D398" s="26">
        <v>64.2</v>
      </c>
      <c r="E398" s="27">
        <v>57</v>
      </c>
    </row>
    <row r="399" spans="1:5" x14ac:dyDescent="0.25">
      <c r="A399" s="24">
        <v>44114.394618055558</v>
      </c>
      <c r="B399" s="25">
        <f t="shared" si="1"/>
        <v>44113.894618055558</v>
      </c>
      <c r="C399" s="26">
        <v>62.7</v>
      </c>
      <c r="D399" s="26">
        <v>64.400000000000006</v>
      </c>
      <c r="E399" s="27">
        <v>57</v>
      </c>
    </row>
    <row r="400" spans="1:5" x14ac:dyDescent="0.25">
      <c r="A400" s="24">
        <v>44114.39739583333</v>
      </c>
      <c r="B400" s="25">
        <f t="shared" si="1"/>
        <v>44113.89739583333</v>
      </c>
      <c r="C400" s="26">
        <v>64.400000000000006</v>
      </c>
      <c r="D400" s="26">
        <v>64.400000000000006</v>
      </c>
      <c r="E400" s="27">
        <v>57</v>
      </c>
    </row>
    <row r="401" spans="1:5" x14ac:dyDescent="0.25">
      <c r="A401" s="24">
        <v>44114.400173611109</v>
      </c>
      <c r="B401" s="25">
        <f t="shared" si="1"/>
        <v>44113.900173611109</v>
      </c>
      <c r="C401" s="26">
        <v>64.400000000000006</v>
      </c>
      <c r="D401" s="26">
        <v>64.099999999999994</v>
      </c>
      <c r="E401" s="27">
        <v>57</v>
      </c>
    </row>
    <row r="402" spans="1:5" x14ac:dyDescent="0.25">
      <c r="A402" s="24">
        <v>44114.402951388889</v>
      </c>
      <c r="B402" s="25">
        <f t="shared" si="1"/>
        <v>44113.902951388889</v>
      </c>
      <c r="C402" s="26">
        <v>65</v>
      </c>
      <c r="D402" s="26">
        <v>64</v>
      </c>
      <c r="E402" s="27">
        <v>57</v>
      </c>
    </row>
    <row r="403" spans="1:5" x14ac:dyDescent="0.25">
      <c r="A403" s="24">
        <v>44114.405729166669</v>
      </c>
      <c r="B403" s="25">
        <f t="shared" si="1"/>
        <v>44113.905729166669</v>
      </c>
      <c r="C403" s="26">
        <v>65</v>
      </c>
      <c r="D403" s="26">
        <v>63.8</v>
      </c>
      <c r="E403" s="27">
        <v>57</v>
      </c>
    </row>
    <row r="404" spans="1:5" x14ac:dyDescent="0.25">
      <c r="A404" s="24">
        <v>44114.408506944441</v>
      </c>
      <c r="B404" s="25">
        <f t="shared" si="1"/>
        <v>44113.908506944441</v>
      </c>
      <c r="C404" s="26">
        <v>65.099999999999994</v>
      </c>
      <c r="D404" s="26">
        <v>63.7</v>
      </c>
      <c r="E404" s="27">
        <v>57</v>
      </c>
    </row>
    <row r="405" spans="1:5" x14ac:dyDescent="0.25">
      <c r="A405" s="24">
        <v>44114.41128472222</v>
      </c>
      <c r="B405" s="25">
        <f t="shared" si="1"/>
        <v>44113.91128472222</v>
      </c>
      <c r="C405" s="26">
        <v>65.099999999999994</v>
      </c>
      <c r="D405" s="26">
        <v>63.7</v>
      </c>
      <c r="E405" s="27">
        <v>62</v>
      </c>
    </row>
    <row r="406" spans="1:5" x14ac:dyDescent="0.25">
      <c r="A406" s="24">
        <v>44114.4140625</v>
      </c>
      <c r="B406" s="25">
        <f t="shared" si="1"/>
        <v>44113.9140625</v>
      </c>
      <c r="C406" s="26">
        <v>65.099999999999994</v>
      </c>
      <c r="D406" s="26">
        <v>63.6</v>
      </c>
      <c r="E406" s="27">
        <v>62</v>
      </c>
    </row>
    <row r="407" spans="1:5" x14ac:dyDescent="0.25">
      <c r="A407" s="24">
        <v>44114.41684027778</v>
      </c>
      <c r="B407" s="25">
        <f t="shared" si="1"/>
        <v>44113.91684027778</v>
      </c>
      <c r="C407" s="26">
        <v>65.099999999999994</v>
      </c>
      <c r="D407" s="26">
        <v>63.6</v>
      </c>
      <c r="E407" s="27">
        <v>62</v>
      </c>
    </row>
    <row r="408" spans="1:5" x14ac:dyDescent="0.25">
      <c r="A408" s="24">
        <v>44114.419618055559</v>
      </c>
      <c r="B408" s="25">
        <f t="shared" si="1"/>
        <v>44113.919618055559</v>
      </c>
      <c r="C408" s="26">
        <v>65</v>
      </c>
      <c r="D408" s="26">
        <v>63.6</v>
      </c>
      <c r="E408" s="27">
        <v>62</v>
      </c>
    </row>
    <row r="409" spans="1:5" x14ac:dyDescent="0.25">
      <c r="A409" s="24">
        <v>44114.422395833331</v>
      </c>
      <c r="B409" s="25">
        <f t="shared" si="1"/>
        <v>44113.922395833331</v>
      </c>
      <c r="C409" s="26">
        <v>65</v>
      </c>
      <c r="D409" s="26">
        <v>63.5</v>
      </c>
      <c r="E409" s="27">
        <v>62</v>
      </c>
    </row>
    <row r="410" spans="1:5" x14ac:dyDescent="0.25">
      <c r="A410" s="24">
        <v>44114.425173611111</v>
      </c>
      <c r="B410" s="25">
        <f t="shared" si="1"/>
        <v>44113.925173611111</v>
      </c>
      <c r="C410" s="26">
        <v>65</v>
      </c>
      <c r="D410" s="26">
        <v>63.5</v>
      </c>
      <c r="E410" s="27">
        <v>62</v>
      </c>
    </row>
    <row r="411" spans="1:5" x14ac:dyDescent="0.25">
      <c r="A411" s="24">
        <v>44114.427951388891</v>
      </c>
      <c r="B411" s="25">
        <f t="shared" si="1"/>
        <v>44113.927951388891</v>
      </c>
      <c r="C411" s="26">
        <v>65</v>
      </c>
      <c r="D411" s="26">
        <v>63.5</v>
      </c>
      <c r="E411" s="27">
        <v>62</v>
      </c>
    </row>
    <row r="412" spans="1:5" x14ac:dyDescent="0.25">
      <c r="A412" s="24">
        <v>44114.43072916667</v>
      </c>
      <c r="B412" s="25">
        <f t="shared" si="1"/>
        <v>44113.93072916667</v>
      </c>
      <c r="C412" s="26">
        <v>65</v>
      </c>
      <c r="D412" s="26">
        <v>63.5</v>
      </c>
      <c r="E412" s="27">
        <v>62</v>
      </c>
    </row>
    <row r="413" spans="1:5" x14ac:dyDescent="0.25">
      <c r="A413" s="24">
        <v>44114.433506944442</v>
      </c>
      <c r="B413" s="25">
        <f t="shared" si="1"/>
        <v>44113.933506944442</v>
      </c>
      <c r="C413" s="26">
        <v>65</v>
      </c>
      <c r="D413" s="26">
        <v>63.6</v>
      </c>
      <c r="E413" s="27">
        <v>62</v>
      </c>
    </row>
    <row r="414" spans="1:5" x14ac:dyDescent="0.25">
      <c r="A414" s="24">
        <v>44114.436284722222</v>
      </c>
      <c r="B414" s="25">
        <f t="shared" si="1"/>
        <v>44113.936284722222</v>
      </c>
      <c r="C414" s="26">
        <v>65</v>
      </c>
      <c r="D414" s="26">
        <v>63.6</v>
      </c>
      <c r="E414" s="27">
        <v>62</v>
      </c>
    </row>
    <row r="415" spans="1:5" x14ac:dyDescent="0.25">
      <c r="A415" s="24">
        <v>44114.439062500001</v>
      </c>
      <c r="B415" s="25">
        <f t="shared" si="1"/>
        <v>44113.939062500001</v>
      </c>
      <c r="C415" s="26">
        <v>65</v>
      </c>
      <c r="D415" s="26">
        <v>63.6</v>
      </c>
      <c r="E415" s="27">
        <v>62</v>
      </c>
    </row>
    <row r="416" spans="1:5" x14ac:dyDescent="0.25">
      <c r="A416" s="24">
        <v>44114.441840277781</v>
      </c>
      <c r="B416" s="25">
        <f t="shared" si="1"/>
        <v>44113.941840277781</v>
      </c>
      <c r="C416" s="26">
        <v>65</v>
      </c>
      <c r="D416" s="26">
        <v>63.6</v>
      </c>
      <c r="E416" s="27">
        <v>62</v>
      </c>
    </row>
    <row r="417" spans="1:5" x14ac:dyDescent="0.25">
      <c r="A417" s="24">
        <v>44114.444618055553</v>
      </c>
      <c r="B417" s="25">
        <f t="shared" si="1"/>
        <v>44113.944618055553</v>
      </c>
      <c r="C417" s="26">
        <v>65</v>
      </c>
      <c r="D417" s="26">
        <v>63.6</v>
      </c>
      <c r="E417" s="27">
        <v>62</v>
      </c>
    </row>
    <row r="418" spans="1:5" x14ac:dyDescent="0.25">
      <c r="A418" s="24">
        <v>44114.447395833333</v>
      </c>
      <c r="B418" s="25">
        <f t="shared" si="1"/>
        <v>44113.947395833333</v>
      </c>
      <c r="C418" s="26">
        <v>65</v>
      </c>
      <c r="D418" s="26">
        <v>63.6</v>
      </c>
      <c r="E418" s="27">
        <v>62</v>
      </c>
    </row>
    <row r="419" spans="1:5" x14ac:dyDescent="0.25">
      <c r="A419" s="24">
        <v>44114.450173611112</v>
      </c>
      <c r="B419" s="25">
        <f t="shared" si="1"/>
        <v>44113.950173611112</v>
      </c>
      <c r="C419" s="26">
        <v>64.900000000000006</v>
      </c>
      <c r="D419" s="26">
        <v>63.7</v>
      </c>
      <c r="E419" s="27">
        <v>62</v>
      </c>
    </row>
    <row r="420" spans="1:5" x14ac:dyDescent="0.25">
      <c r="A420" s="24">
        <v>44114.452951388892</v>
      </c>
      <c r="B420" s="25">
        <f t="shared" si="1"/>
        <v>44113.952951388892</v>
      </c>
      <c r="C420" s="26">
        <v>64.900000000000006</v>
      </c>
      <c r="D420" s="26">
        <v>63.7</v>
      </c>
      <c r="E420" s="27">
        <v>64</v>
      </c>
    </row>
    <row r="421" spans="1:5" x14ac:dyDescent="0.25">
      <c r="A421" s="24">
        <v>44114.455729166664</v>
      </c>
      <c r="B421" s="25">
        <f t="shared" si="1"/>
        <v>44113.955729166664</v>
      </c>
      <c r="C421" s="26">
        <v>64.900000000000006</v>
      </c>
      <c r="D421" s="26">
        <v>63.7</v>
      </c>
      <c r="E421" s="27">
        <v>64</v>
      </c>
    </row>
    <row r="422" spans="1:5" x14ac:dyDescent="0.25">
      <c r="A422" s="24">
        <v>44114.458506944444</v>
      </c>
      <c r="B422" s="25">
        <f t="shared" si="1"/>
        <v>44113.958506944444</v>
      </c>
      <c r="C422" s="26">
        <v>64.900000000000006</v>
      </c>
      <c r="D422" s="26">
        <v>63.8</v>
      </c>
      <c r="E422" s="27">
        <v>64</v>
      </c>
    </row>
    <row r="423" spans="1:5" x14ac:dyDescent="0.25">
      <c r="A423" s="24">
        <v>44114.461284722223</v>
      </c>
      <c r="B423" s="25">
        <f t="shared" si="1"/>
        <v>44113.961284722223</v>
      </c>
      <c r="C423" s="26">
        <v>64.900000000000006</v>
      </c>
      <c r="D423" s="26">
        <v>63.8</v>
      </c>
      <c r="E423" s="27">
        <v>64</v>
      </c>
    </row>
    <row r="424" spans="1:5" x14ac:dyDescent="0.25">
      <c r="A424" s="24">
        <v>44114.464062500003</v>
      </c>
      <c r="B424" s="25">
        <f t="shared" si="1"/>
        <v>44113.964062500003</v>
      </c>
      <c r="C424" s="26">
        <v>65</v>
      </c>
      <c r="D424" s="26">
        <v>63.8</v>
      </c>
      <c r="E424" s="27">
        <v>64</v>
      </c>
    </row>
    <row r="425" spans="1:5" x14ac:dyDescent="0.25">
      <c r="A425" s="24">
        <v>44114.466840277775</v>
      </c>
      <c r="B425" s="25">
        <f t="shared" si="1"/>
        <v>44113.966840277775</v>
      </c>
      <c r="C425" s="26">
        <v>65</v>
      </c>
      <c r="D425" s="26">
        <v>63.8</v>
      </c>
      <c r="E425" s="27">
        <v>64</v>
      </c>
    </row>
    <row r="426" spans="1:5" x14ac:dyDescent="0.25">
      <c r="A426" s="24">
        <v>44114.469618055555</v>
      </c>
      <c r="B426" s="25">
        <f t="shared" si="1"/>
        <v>44113.969618055555</v>
      </c>
      <c r="C426" s="26">
        <v>65</v>
      </c>
      <c r="D426" s="26">
        <v>63.8</v>
      </c>
      <c r="E426" s="27">
        <v>64</v>
      </c>
    </row>
    <row r="427" spans="1:5" x14ac:dyDescent="0.25">
      <c r="A427" s="24">
        <v>44114.472395833334</v>
      </c>
      <c r="B427" s="25">
        <f t="shared" si="1"/>
        <v>44113.972395833334</v>
      </c>
      <c r="C427" s="26">
        <v>65</v>
      </c>
      <c r="D427" s="26">
        <v>63.9</v>
      </c>
      <c r="E427" s="27">
        <v>64</v>
      </c>
    </row>
    <row r="428" spans="1:5" x14ac:dyDescent="0.25">
      <c r="A428" s="24">
        <v>44114.475173611114</v>
      </c>
      <c r="B428" s="25">
        <f t="shared" si="1"/>
        <v>44113.975173611114</v>
      </c>
      <c r="C428" s="26">
        <v>64.900000000000006</v>
      </c>
      <c r="D428" s="26">
        <v>63.9</v>
      </c>
      <c r="E428" s="27">
        <v>64</v>
      </c>
    </row>
    <row r="429" spans="1:5" x14ac:dyDescent="0.25">
      <c r="A429" s="24">
        <v>44114.477951388886</v>
      </c>
      <c r="B429" s="25">
        <f t="shared" si="1"/>
        <v>44113.977951388886</v>
      </c>
      <c r="C429" s="26">
        <v>65</v>
      </c>
      <c r="D429" s="26">
        <v>63.9</v>
      </c>
      <c r="E429" s="27">
        <v>64</v>
      </c>
    </row>
    <row r="430" spans="1:5" x14ac:dyDescent="0.25">
      <c r="A430" s="24">
        <v>44114.480729166666</v>
      </c>
      <c r="B430" s="25">
        <f t="shared" si="1"/>
        <v>44113.980729166666</v>
      </c>
      <c r="C430" s="26">
        <v>65</v>
      </c>
      <c r="D430" s="26">
        <v>63.9</v>
      </c>
      <c r="E430" s="27">
        <v>64</v>
      </c>
    </row>
    <row r="431" spans="1:5" x14ac:dyDescent="0.25">
      <c r="A431" s="24">
        <v>44114.483506944445</v>
      </c>
      <c r="B431" s="25">
        <f t="shared" si="1"/>
        <v>44113.983506944445</v>
      </c>
      <c r="C431" s="26">
        <v>64.900000000000006</v>
      </c>
      <c r="D431" s="26">
        <v>63.9</v>
      </c>
      <c r="E431" s="27">
        <v>64</v>
      </c>
    </row>
    <row r="432" spans="1:5" x14ac:dyDescent="0.25">
      <c r="A432" s="24">
        <v>44114.486284722225</v>
      </c>
      <c r="B432" s="25">
        <f t="shared" si="1"/>
        <v>44113.986284722225</v>
      </c>
      <c r="C432" s="26">
        <v>65</v>
      </c>
      <c r="D432" s="26">
        <v>64</v>
      </c>
      <c r="E432" s="27">
        <v>64</v>
      </c>
    </row>
    <row r="433" spans="1:5" x14ac:dyDescent="0.25">
      <c r="A433" s="24">
        <v>44114.489062499997</v>
      </c>
      <c r="B433" s="25">
        <f t="shared" si="1"/>
        <v>44113.989062499997</v>
      </c>
      <c r="C433" s="26">
        <v>64.900000000000006</v>
      </c>
      <c r="D433" s="26">
        <v>64</v>
      </c>
      <c r="E433" s="27">
        <v>64</v>
      </c>
    </row>
    <row r="434" spans="1:5" x14ac:dyDescent="0.25">
      <c r="A434" s="24">
        <v>44114.491840277777</v>
      </c>
      <c r="B434" s="25">
        <f t="shared" si="1"/>
        <v>44113.991840277777</v>
      </c>
      <c r="C434" s="26">
        <v>65</v>
      </c>
      <c r="D434" s="26">
        <v>64</v>
      </c>
      <c r="E434" s="27">
        <v>64</v>
      </c>
    </row>
    <row r="435" spans="1:5" x14ac:dyDescent="0.25">
      <c r="A435" s="24">
        <v>44114.494618055556</v>
      </c>
      <c r="B435" s="25">
        <f t="shared" si="1"/>
        <v>44113.994618055556</v>
      </c>
      <c r="C435" s="26">
        <v>65</v>
      </c>
      <c r="D435" s="26">
        <v>64</v>
      </c>
      <c r="E435" s="27">
        <v>64</v>
      </c>
    </row>
    <row r="436" spans="1:5" x14ac:dyDescent="0.25">
      <c r="A436" s="24">
        <v>44114.497395833336</v>
      </c>
      <c r="B436" s="25">
        <f t="shared" si="1"/>
        <v>44113.997395833336</v>
      </c>
      <c r="C436" s="26">
        <v>65</v>
      </c>
      <c r="D436" s="26">
        <v>64</v>
      </c>
      <c r="E436" s="27">
        <v>64</v>
      </c>
    </row>
    <row r="437" spans="1:5" x14ac:dyDescent="0.25">
      <c r="A437" s="24">
        <v>44114.500173611108</v>
      </c>
      <c r="B437" s="25">
        <f t="shared" si="1"/>
        <v>44114.000173611108</v>
      </c>
      <c r="C437" s="26">
        <v>65</v>
      </c>
      <c r="D437" s="26">
        <v>64</v>
      </c>
      <c r="E437" s="27">
        <v>64</v>
      </c>
    </row>
    <row r="438" spans="1:5" x14ac:dyDescent="0.25">
      <c r="A438" s="24">
        <v>44114.502951388888</v>
      </c>
      <c r="B438" s="25">
        <f t="shared" si="1"/>
        <v>44114.002951388888</v>
      </c>
      <c r="C438" s="26">
        <v>65</v>
      </c>
      <c r="D438" s="26">
        <v>64</v>
      </c>
      <c r="E438" s="27">
        <v>64</v>
      </c>
    </row>
    <row r="439" spans="1:5" x14ac:dyDescent="0.25">
      <c r="A439" s="24">
        <v>44114.505729166667</v>
      </c>
      <c r="B439" s="25">
        <f t="shared" si="1"/>
        <v>44114.005729166667</v>
      </c>
      <c r="C439" s="26">
        <v>65</v>
      </c>
      <c r="D439" s="26">
        <v>64</v>
      </c>
      <c r="E439" s="27">
        <v>64</v>
      </c>
    </row>
    <row r="440" spans="1:5" x14ac:dyDescent="0.25">
      <c r="A440" s="24">
        <v>44114.508506944447</v>
      </c>
      <c r="B440" s="25">
        <f t="shared" si="1"/>
        <v>44114.008506944447</v>
      </c>
      <c r="C440" s="26">
        <v>65</v>
      </c>
      <c r="D440" s="26">
        <v>64.099999999999994</v>
      </c>
      <c r="E440" s="27">
        <v>64</v>
      </c>
    </row>
    <row r="441" spans="1:5" x14ac:dyDescent="0.25">
      <c r="A441" s="24">
        <v>44114.511284722219</v>
      </c>
      <c r="B441" s="25">
        <f t="shared" si="1"/>
        <v>44114.011284722219</v>
      </c>
      <c r="C441" s="26">
        <v>65.099999999999994</v>
      </c>
      <c r="D441" s="26">
        <v>64.099999999999994</v>
      </c>
      <c r="E441" s="27">
        <v>64</v>
      </c>
    </row>
    <row r="442" spans="1:5" x14ac:dyDescent="0.25">
      <c r="A442" s="24">
        <v>44114.514062499999</v>
      </c>
      <c r="B442" s="25">
        <f t="shared" si="1"/>
        <v>44114.014062499999</v>
      </c>
      <c r="C442" s="26">
        <v>65.2</v>
      </c>
      <c r="D442" s="26">
        <v>64.099999999999994</v>
      </c>
      <c r="E442" s="27">
        <v>64</v>
      </c>
    </row>
    <row r="443" spans="1:5" x14ac:dyDescent="0.25">
      <c r="A443" s="24">
        <v>44114.516840277778</v>
      </c>
      <c r="B443" s="25">
        <f t="shared" si="1"/>
        <v>44114.016840277778</v>
      </c>
      <c r="C443" s="26">
        <v>65.3</v>
      </c>
      <c r="D443" s="26">
        <v>64.099999999999994</v>
      </c>
      <c r="E443" s="27">
        <v>64</v>
      </c>
    </row>
    <row r="444" spans="1:5" x14ac:dyDescent="0.25">
      <c r="A444" s="24">
        <v>44114.519618055558</v>
      </c>
      <c r="B444" s="25">
        <f t="shared" si="1"/>
        <v>44114.019618055558</v>
      </c>
      <c r="C444" s="26">
        <v>65.3</v>
      </c>
      <c r="D444" s="26">
        <v>64.099999999999994</v>
      </c>
      <c r="E444" s="27">
        <v>64</v>
      </c>
    </row>
    <row r="445" spans="1:5" x14ac:dyDescent="0.25">
      <c r="A445" s="24">
        <v>44114.52239583333</v>
      </c>
      <c r="B445" s="25">
        <f t="shared" si="1"/>
        <v>44114.02239583333</v>
      </c>
      <c r="C445" s="26">
        <v>65.3</v>
      </c>
      <c r="D445" s="26">
        <v>64.099999999999994</v>
      </c>
      <c r="E445" s="27">
        <v>64</v>
      </c>
    </row>
    <row r="446" spans="1:5" x14ac:dyDescent="0.25">
      <c r="A446" s="24">
        <v>44114.525173611109</v>
      </c>
      <c r="B446" s="25">
        <f t="shared" si="1"/>
        <v>44114.025173611109</v>
      </c>
      <c r="C446" s="26">
        <v>65.5</v>
      </c>
      <c r="D446" s="26">
        <v>64.099999999999994</v>
      </c>
      <c r="E446" s="27">
        <v>64</v>
      </c>
    </row>
    <row r="447" spans="1:5" x14ac:dyDescent="0.25">
      <c r="A447" s="24">
        <v>44114.527951388889</v>
      </c>
      <c r="B447" s="25">
        <f t="shared" si="1"/>
        <v>44114.027951388889</v>
      </c>
      <c r="C447" s="26">
        <v>65.599999999999994</v>
      </c>
      <c r="D447" s="26">
        <v>64.2</v>
      </c>
      <c r="E447" s="27">
        <v>64</v>
      </c>
    </row>
    <row r="448" spans="1:5" x14ac:dyDescent="0.25">
      <c r="A448" s="24">
        <v>44114.530729166669</v>
      </c>
      <c r="B448" s="25">
        <f t="shared" si="1"/>
        <v>44114.030729166669</v>
      </c>
      <c r="C448" s="26">
        <v>65.599999999999994</v>
      </c>
      <c r="D448" s="26">
        <v>64.099999999999994</v>
      </c>
      <c r="E448" s="27">
        <v>64</v>
      </c>
    </row>
    <row r="449" spans="1:5" x14ac:dyDescent="0.25">
      <c r="A449" s="24">
        <v>44114.533506944441</v>
      </c>
      <c r="B449" s="25">
        <f t="shared" si="1"/>
        <v>44114.033506944441</v>
      </c>
      <c r="C449" s="26">
        <v>65.599999999999994</v>
      </c>
      <c r="D449" s="26">
        <v>64.2</v>
      </c>
      <c r="E449" s="27">
        <v>64</v>
      </c>
    </row>
    <row r="450" spans="1:5" x14ac:dyDescent="0.25">
      <c r="A450" s="24">
        <v>44114.53628472222</v>
      </c>
      <c r="B450" s="25">
        <f t="shared" si="1"/>
        <v>44114.03628472222</v>
      </c>
      <c r="C450" s="26">
        <v>65.7</v>
      </c>
      <c r="D450" s="26">
        <v>64.2</v>
      </c>
      <c r="E450" s="27">
        <v>63</v>
      </c>
    </row>
    <row r="451" spans="1:5" x14ac:dyDescent="0.25">
      <c r="A451" s="24">
        <v>44114.5390625</v>
      </c>
      <c r="B451" s="25">
        <f t="shared" si="1"/>
        <v>44114.0390625</v>
      </c>
      <c r="C451" s="26">
        <v>65.7</v>
      </c>
      <c r="D451" s="26">
        <v>64.2</v>
      </c>
      <c r="E451" s="27">
        <v>63</v>
      </c>
    </row>
    <row r="452" spans="1:5" x14ac:dyDescent="0.25">
      <c r="A452" s="24">
        <v>44114.54184027778</v>
      </c>
      <c r="B452" s="25">
        <f t="shared" si="1"/>
        <v>44114.04184027778</v>
      </c>
      <c r="C452" s="26">
        <v>65.8</v>
      </c>
      <c r="D452" s="26">
        <v>64.2</v>
      </c>
      <c r="E452" s="27">
        <v>63</v>
      </c>
    </row>
    <row r="453" spans="1:5" x14ac:dyDescent="0.25">
      <c r="A453" s="24">
        <v>44114.544618055559</v>
      </c>
      <c r="B453" s="25">
        <f t="shared" si="1"/>
        <v>44114.044618055559</v>
      </c>
      <c r="C453" s="26">
        <v>66</v>
      </c>
      <c r="D453" s="26">
        <v>64.3</v>
      </c>
      <c r="E453" s="27">
        <v>63</v>
      </c>
    </row>
    <row r="454" spans="1:5" x14ac:dyDescent="0.25">
      <c r="A454" s="24">
        <v>44114.547395833331</v>
      </c>
      <c r="B454" s="25">
        <f t="shared" si="1"/>
        <v>44114.047395833331</v>
      </c>
      <c r="C454" s="26">
        <v>66.099999999999994</v>
      </c>
      <c r="D454" s="26">
        <v>64.2</v>
      </c>
      <c r="E454" s="27">
        <v>63</v>
      </c>
    </row>
    <row r="455" spans="1:5" x14ac:dyDescent="0.25">
      <c r="A455" s="24">
        <v>44114.550173611111</v>
      </c>
      <c r="B455" s="25">
        <f t="shared" si="1"/>
        <v>44114.050173611111</v>
      </c>
      <c r="C455" s="26">
        <v>66.2</v>
      </c>
      <c r="D455" s="26">
        <v>64.3</v>
      </c>
      <c r="E455" s="27">
        <v>63</v>
      </c>
    </row>
    <row r="456" spans="1:5" x14ac:dyDescent="0.25">
      <c r="A456" s="24">
        <v>44114.552951388891</v>
      </c>
      <c r="B456" s="25">
        <f t="shared" si="1"/>
        <v>44114.052951388891</v>
      </c>
      <c r="C456" s="26">
        <v>66.099999999999994</v>
      </c>
      <c r="D456" s="26">
        <v>64.3</v>
      </c>
      <c r="E456" s="27">
        <v>63</v>
      </c>
    </row>
    <row r="457" spans="1:5" x14ac:dyDescent="0.25">
      <c r="A457" s="24">
        <v>44114.55572916667</v>
      </c>
      <c r="B457" s="25">
        <f t="shared" si="1"/>
        <v>44114.05572916667</v>
      </c>
      <c r="C457" s="26">
        <v>66</v>
      </c>
      <c r="D457" s="26">
        <v>64.3</v>
      </c>
      <c r="E457" s="27">
        <v>63</v>
      </c>
    </row>
    <row r="458" spans="1:5" x14ac:dyDescent="0.25">
      <c r="A458" s="24">
        <v>44114.558506944442</v>
      </c>
      <c r="B458" s="25">
        <f t="shared" si="1"/>
        <v>44114.058506944442</v>
      </c>
      <c r="C458" s="26">
        <v>66</v>
      </c>
      <c r="D458" s="26">
        <v>64.3</v>
      </c>
      <c r="E458" s="27">
        <v>63</v>
      </c>
    </row>
    <row r="459" spans="1:5" x14ac:dyDescent="0.25">
      <c r="A459" s="24">
        <v>44114.561284722222</v>
      </c>
      <c r="B459" s="25">
        <f t="shared" si="1"/>
        <v>44114.061284722222</v>
      </c>
      <c r="C459" s="26">
        <v>66</v>
      </c>
      <c r="D459" s="26">
        <v>64.400000000000006</v>
      </c>
      <c r="E459" s="27">
        <v>63</v>
      </c>
    </row>
    <row r="460" spans="1:5" x14ac:dyDescent="0.25">
      <c r="A460" s="24">
        <v>44114.564062500001</v>
      </c>
      <c r="B460" s="25">
        <f t="shared" si="1"/>
        <v>44114.064062500001</v>
      </c>
      <c r="C460" s="26">
        <v>66</v>
      </c>
      <c r="D460" s="26">
        <v>64.400000000000006</v>
      </c>
      <c r="E460" s="27">
        <v>63</v>
      </c>
    </row>
    <row r="461" spans="1:5" x14ac:dyDescent="0.25">
      <c r="A461" s="24">
        <v>44114.566840277781</v>
      </c>
      <c r="B461" s="25">
        <f t="shared" si="1"/>
        <v>44114.066840277781</v>
      </c>
      <c r="C461" s="26">
        <v>66</v>
      </c>
      <c r="D461" s="26">
        <v>64.400000000000006</v>
      </c>
      <c r="E461" s="27">
        <v>63</v>
      </c>
    </row>
    <row r="462" spans="1:5" x14ac:dyDescent="0.25">
      <c r="A462" s="24">
        <v>44114.569618055553</v>
      </c>
      <c r="B462" s="25">
        <f t="shared" si="1"/>
        <v>44114.069618055553</v>
      </c>
      <c r="C462" s="26">
        <v>66</v>
      </c>
      <c r="D462" s="26">
        <v>64.400000000000006</v>
      </c>
      <c r="E462" s="27">
        <v>63</v>
      </c>
    </row>
    <row r="463" spans="1:5" x14ac:dyDescent="0.25">
      <c r="A463" s="24">
        <v>44114.572395833333</v>
      </c>
      <c r="B463" s="25">
        <f t="shared" si="1"/>
        <v>44114.072395833333</v>
      </c>
      <c r="C463" s="26">
        <v>66.3</v>
      </c>
      <c r="D463" s="26">
        <v>64.400000000000006</v>
      </c>
      <c r="E463" s="27">
        <v>63</v>
      </c>
    </row>
    <row r="464" spans="1:5" x14ac:dyDescent="0.25">
      <c r="A464" s="24">
        <v>44114.575173611112</v>
      </c>
      <c r="B464" s="25">
        <f t="shared" si="1"/>
        <v>44114.075173611112</v>
      </c>
      <c r="C464" s="26">
        <v>66.3</v>
      </c>
      <c r="D464" s="26">
        <v>64.400000000000006</v>
      </c>
      <c r="E464" s="27">
        <v>63</v>
      </c>
    </row>
    <row r="465" spans="1:5" x14ac:dyDescent="0.25">
      <c r="A465" s="24">
        <v>44114.577951388892</v>
      </c>
      <c r="B465" s="25">
        <f t="shared" si="1"/>
        <v>44114.077951388892</v>
      </c>
      <c r="C465" s="26">
        <v>66.2</v>
      </c>
      <c r="D465" s="26">
        <v>64.5</v>
      </c>
      <c r="E465" s="27">
        <v>63</v>
      </c>
    </row>
    <row r="466" spans="1:5" x14ac:dyDescent="0.25">
      <c r="A466" s="24">
        <v>44114.580729166664</v>
      </c>
      <c r="B466" s="25">
        <f t="shared" si="1"/>
        <v>44114.080729166664</v>
      </c>
      <c r="C466" s="26">
        <v>66.099999999999994</v>
      </c>
      <c r="D466" s="26">
        <v>64.5</v>
      </c>
      <c r="E466" s="27">
        <v>63</v>
      </c>
    </row>
    <row r="467" spans="1:5" x14ac:dyDescent="0.25">
      <c r="A467" s="24">
        <v>44114.583506944444</v>
      </c>
      <c r="B467" s="25">
        <f t="shared" si="1"/>
        <v>44114.083506944444</v>
      </c>
      <c r="C467" s="26">
        <v>66.099999999999994</v>
      </c>
      <c r="D467" s="26">
        <v>64.5</v>
      </c>
      <c r="E467" s="27">
        <v>63</v>
      </c>
    </row>
    <row r="468" spans="1:5" x14ac:dyDescent="0.25">
      <c r="A468" s="24">
        <v>44114.586284722223</v>
      </c>
      <c r="B468" s="25">
        <f t="shared" si="1"/>
        <v>44114.086284722223</v>
      </c>
      <c r="C468" s="26">
        <v>66.099999999999994</v>
      </c>
      <c r="D468" s="26">
        <v>64.5</v>
      </c>
      <c r="E468" s="27">
        <v>63</v>
      </c>
    </row>
    <row r="469" spans="1:5" x14ac:dyDescent="0.25">
      <c r="A469" s="24">
        <v>44114.589062500003</v>
      </c>
      <c r="B469" s="25">
        <f t="shared" si="1"/>
        <v>44114.089062500003</v>
      </c>
      <c r="C469" s="26">
        <v>66.099999999999994</v>
      </c>
      <c r="D469" s="26">
        <v>64.5</v>
      </c>
      <c r="E469" s="27">
        <v>63</v>
      </c>
    </row>
    <row r="470" spans="1:5" x14ac:dyDescent="0.25">
      <c r="A470" s="24">
        <v>44114.591840277775</v>
      </c>
      <c r="B470" s="25">
        <f t="shared" si="1"/>
        <v>44114.091840277775</v>
      </c>
      <c r="C470" s="26">
        <v>66</v>
      </c>
      <c r="D470" s="26">
        <v>64.599999999999994</v>
      </c>
      <c r="E470" s="27">
        <v>63</v>
      </c>
    </row>
    <row r="471" spans="1:5" x14ac:dyDescent="0.25">
      <c r="A471" s="24">
        <v>44114.594618055555</v>
      </c>
      <c r="B471" s="25">
        <f t="shared" si="1"/>
        <v>44114.094618055555</v>
      </c>
      <c r="C471" s="26">
        <v>66</v>
      </c>
      <c r="D471" s="26">
        <v>64.599999999999994</v>
      </c>
      <c r="E471" s="27">
        <v>63</v>
      </c>
    </row>
    <row r="472" spans="1:5" x14ac:dyDescent="0.25">
      <c r="A472" s="24">
        <v>44114.597395833334</v>
      </c>
      <c r="B472" s="25">
        <f t="shared" si="1"/>
        <v>44114.097395833334</v>
      </c>
      <c r="C472" s="26">
        <v>66</v>
      </c>
      <c r="D472" s="26">
        <v>64.599999999999994</v>
      </c>
      <c r="E472" s="27">
        <v>63</v>
      </c>
    </row>
    <row r="473" spans="1:5" x14ac:dyDescent="0.25">
      <c r="A473" s="24">
        <v>44114.600173611114</v>
      </c>
      <c r="B473" s="25">
        <f t="shared" si="1"/>
        <v>44114.100173611114</v>
      </c>
      <c r="C473" s="26">
        <v>66</v>
      </c>
      <c r="D473" s="26">
        <v>64.599999999999994</v>
      </c>
      <c r="E473" s="27">
        <v>63</v>
      </c>
    </row>
    <row r="474" spans="1:5" x14ac:dyDescent="0.25">
      <c r="A474" s="24">
        <v>44114.602951388886</v>
      </c>
      <c r="B474" s="25">
        <f t="shared" si="1"/>
        <v>44114.102951388886</v>
      </c>
      <c r="C474" s="26">
        <v>66</v>
      </c>
      <c r="D474" s="26">
        <v>64.599999999999994</v>
      </c>
      <c r="E474" s="27">
        <v>63</v>
      </c>
    </row>
    <row r="475" spans="1:5" x14ac:dyDescent="0.25">
      <c r="A475" s="24">
        <v>44114.605729166666</v>
      </c>
      <c r="B475" s="25">
        <f t="shared" si="1"/>
        <v>44114.105729166666</v>
      </c>
      <c r="C475" s="26">
        <v>66</v>
      </c>
      <c r="D475" s="26">
        <v>64.599999999999994</v>
      </c>
      <c r="E475" s="27">
        <v>63</v>
      </c>
    </row>
    <row r="476" spans="1:5" x14ac:dyDescent="0.25">
      <c r="A476" s="24">
        <v>44114.608506944445</v>
      </c>
      <c r="B476" s="25">
        <f t="shared" si="1"/>
        <v>44114.108506944445</v>
      </c>
      <c r="C476" s="26">
        <v>66</v>
      </c>
      <c r="D476" s="26">
        <v>64.599999999999994</v>
      </c>
      <c r="E476" s="27">
        <v>63</v>
      </c>
    </row>
    <row r="477" spans="1:5" x14ac:dyDescent="0.25">
      <c r="A477" s="24">
        <v>44114.611284722225</v>
      </c>
      <c r="B477" s="25">
        <f t="shared" si="1"/>
        <v>44114.111284722225</v>
      </c>
      <c r="C477" s="26">
        <v>66</v>
      </c>
      <c r="D477" s="26">
        <v>64.7</v>
      </c>
      <c r="E477" s="27">
        <v>63</v>
      </c>
    </row>
    <row r="478" spans="1:5" x14ac:dyDescent="0.25">
      <c r="A478" s="24">
        <v>44114.614062499997</v>
      </c>
      <c r="B478" s="25">
        <f t="shared" si="1"/>
        <v>44114.114062499997</v>
      </c>
      <c r="C478" s="26">
        <v>66</v>
      </c>
      <c r="D478" s="26">
        <v>64.7</v>
      </c>
      <c r="E478" s="27">
        <v>63</v>
      </c>
    </row>
    <row r="479" spans="1:5" x14ac:dyDescent="0.25">
      <c r="A479" s="24">
        <v>44114.616840277777</v>
      </c>
      <c r="B479" s="25">
        <f t="shared" si="1"/>
        <v>44114.116840277777</v>
      </c>
      <c r="C479" s="26">
        <v>66</v>
      </c>
      <c r="D479" s="26">
        <v>64.7</v>
      </c>
      <c r="E479" s="27">
        <v>63</v>
      </c>
    </row>
    <row r="480" spans="1:5" x14ac:dyDescent="0.25">
      <c r="A480" s="24">
        <v>44114.619618055556</v>
      </c>
      <c r="B480" s="25">
        <f t="shared" si="1"/>
        <v>44114.119618055556</v>
      </c>
      <c r="C480" s="26">
        <v>65.900000000000006</v>
      </c>
      <c r="D480" s="26">
        <v>64.7</v>
      </c>
      <c r="E480" s="27">
        <v>65</v>
      </c>
    </row>
    <row r="481" spans="1:5" x14ac:dyDescent="0.25">
      <c r="A481" s="24">
        <v>44114.622395833336</v>
      </c>
      <c r="B481" s="25">
        <f t="shared" si="1"/>
        <v>44114.122395833336</v>
      </c>
      <c r="C481" s="26">
        <v>65.900000000000006</v>
      </c>
      <c r="D481" s="26">
        <v>64.7</v>
      </c>
      <c r="E481" s="27">
        <v>65</v>
      </c>
    </row>
    <row r="482" spans="1:5" x14ac:dyDescent="0.25">
      <c r="A482" s="24">
        <v>44114.625173611108</v>
      </c>
      <c r="B482" s="25">
        <f t="shared" si="1"/>
        <v>44114.125173611108</v>
      </c>
      <c r="C482" s="26">
        <v>65.900000000000006</v>
      </c>
      <c r="D482" s="26">
        <v>64.7</v>
      </c>
      <c r="E482" s="27">
        <v>65</v>
      </c>
    </row>
    <row r="483" spans="1:5" x14ac:dyDescent="0.25">
      <c r="A483" s="24">
        <v>44114.627951388888</v>
      </c>
      <c r="B483" s="25">
        <f t="shared" si="1"/>
        <v>44114.127951388888</v>
      </c>
      <c r="C483" s="26">
        <v>65.900000000000006</v>
      </c>
      <c r="D483" s="26">
        <v>64.7</v>
      </c>
      <c r="E483" s="27">
        <v>65</v>
      </c>
    </row>
    <row r="484" spans="1:5" x14ac:dyDescent="0.25">
      <c r="A484" s="24">
        <v>44114.630729166667</v>
      </c>
      <c r="B484" s="25">
        <f t="shared" si="1"/>
        <v>44114.130729166667</v>
      </c>
      <c r="C484" s="26">
        <v>65.900000000000006</v>
      </c>
      <c r="D484" s="26">
        <v>64.8</v>
      </c>
      <c r="E484" s="27">
        <v>65</v>
      </c>
    </row>
    <row r="485" spans="1:5" x14ac:dyDescent="0.25">
      <c r="A485" s="24">
        <v>44114.633506944447</v>
      </c>
      <c r="B485" s="25">
        <f t="shared" si="1"/>
        <v>44114.133506944447</v>
      </c>
      <c r="C485" s="26">
        <v>65.900000000000006</v>
      </c>
      <c r="D485" s="26">
        <v>64.7</v>
      </c>
      <c r="E485" s="27">
        <v>65</v>
      </c>
    </row>
    <row r="486" spans="1:5" x14ac:dyDescent="0.25">
      <c r="A486" s="24">
        <v>44114.636284722219</v>
      </c>
      <c r="B486" s="25">
        <f t="shared" si="1"/>
        <v>44114.136284722219</v>
      </c>
      <c r="C486" s="26">
        <v>65.900000000000006</v>
      </c>
      <c r="D486" s="26">
        <v>64.8</v>
      </c>
      <c r="E486" s="27">
        <v>65</v>
      </c>
    </row>
    <row r="487" spans="1:5" x14ac:dyDescent="0.25">
      <c r="A487" s="24">
        <v>44114.639062499999</v>
      </c>
      <c r="B487" s="25">
        <f t="shared" si="1"/>
        <v>44114.139062499999</v>
      </c>
      <c r="C487" s="26">
        <v>65.900000000000006</v>
      </c>
      <c r="D487" s="26">
        <v>64.8</v>
      </c>
      <c r="E487" s="27">
        <v>65</v>
      </c>
    </row>
    <row r="488" spans="1:5" x14ac:dyDescent="0.25">
      <c r="A488" s="24">
        <v>44114.641840277778</v>
      </c>
      <c r="B488" s="25">
        <f t="shared" si="1"/>
        <v>44114.141840277778</v>
      </c>
      <c r="C488" s="26">
        <v>65.900000000000006</v>
      </c>
      <c r="D488" s="26">
        <v>64.8</v>
      </c>
      <c r="E488" s="27">
        <v>65</v>
      </c>
    </row>
    <row r="489" spans="1:5" x14ac:dyDescent="0.25">
      <c r="A489" s="24">
        <v>44114.644618055558</v>
      </c>
      <c r="B489" s="25">
        <f t="shared" si="1"/>
        <v>44114.144618055558</v>
      </c>
      <c r="C489" s="26">
        <v>65.900000000000006</v>
      </c>
      <c r="D489" s="26">
        <v>64.8</v>
      </c>
      <c r="E489" s="27">
        <v>65</v>
      </c>
    </row>
    <row r="490" spans="1:5" x14ac:dyDescent="0.25">
      <c r="A490" s="24">
        <v>44114.64739583333</v>
      </c>
      <c r="B490" s="25">
        <f t="shared" si="1"/>
        <v>44114.14739583333</v>
      </c>
      <c r="C490" s="26">
        <v>65.900000000000006</v>
      </c>
      <c r="D490" s="26">
        <v>64.8</v>
      </c>
      <c r="E490" s="27">
        <v>65</v>
      </c>
    </row>
    <row r="491" spans="1:5" x14ac:dyDescent="0.25">
      <c r="A491" s="24">
        <v>44114.650173611109</v>
      </c>
      <c r="B491" s="25">
        <f t="shared" si="1"/>
        <v>44114.150173611109</v>
      </c>
      <c r="C491" s="26">
        <v>65.900000000000006</v>
      </c>
      <c r="D491" s="26">
        <v>64.8</v>
      </c>
      <c r="E491" s="27">
        <v>65</v>
      </c>
    </row>
    <row r="492" spans="1:5" x14ac:dyDescent="0.25">
      <c r="A492" s="24">
        <v>44114.652951388889</v>
      </c>
      <c r="B492" s="25">
        <f t="shared" si="1"/>
        <v>44114.152951388889</v>
      </c>
      <c r="C492" s="26">
        <v>65.900000000000006</v>
      </c>
      <c r="D492" s="26">
        <v>64.8</v>
      </c>
      <c r="E492" s="27">
        <v>65</v>
      </c>
    </row>
    <row r="493" spans="1:5" x14ac:dyDescent="0.25">
      <c r="A493" s="24">
        <v>44114.655729166669</v>
      </c>
      <c r="B493" s="25">
        <f t="shared" si="1"/>
        <v>44114.155729166669</v>
      </c>
      <c r="C493" s="26">
        <v>65.900000000000006</v>
      </c>
      <c r="D493" s="26">
        <v>64.8</v>
      </c>
      <c r="E493" s="27">
        <v>65</v>
      </c>
    </row>
    <row r="494" spans="1:5" x14ac:dyDescent="0.25">
      <c r="A494" s="24">
        <v>44114.658506944441</v>
      </c>
      <c r="B494" s="25">
        <f t="shared" si="1"/>
        <v>44114.158506944441</v>
      </c>
      <c r="C494" s="26">
        <v>65.900000000000006</v>
      </c>
      <c r="D494" s="26">
        <v>64.8</v>
      </c>
      <c r="E494" s="27">
        <v>65</v>
      </c>
    </row>
    <row r="495" spans="1:5" x14ac:dyDescent="0.25">
      <c r="A495" s="24">
        <v>44114.66128472222</v>
      </c>
      <c r="B495" s="25">
        <f t="shared" si="1"/>
        <v>44114.16128472222</v>
      </c>
      <c r="C495" s="26">
        <v>66.2</v>
      </c>
      <c r="D495" s="26">
        <v>64.8</v>
      </c>
      <c r="E495" s="27">
        <v>65</v>
      </c>
    </row>
    <row r="496" spans="1:5" x14ac:dyDescent="0.25">
      <c r="A496" s="24">
        <v>44114.6640625</v>
      </c>
      <c r="B496" s="25">
        <f t="shared" si="1"/>
        <v>44114.1640625</v>
      </c>
      <c r="C496" s="26">
        <v>66.900000000000006</v>
      </c>
      <c r="D496" s="26">
        <v>64.900000000000006</v>
      </c>
      <c r="E496" s="27">
        <v>65</v>
      </c>
    </row>
    <row r="497" spans="1:5" x14ac:dyDescent="0.25">
      <c r="A497" s="24">
        <v>44114.66684027778</v>
      </c>
      <c r="B497" s="25">
        <f t="shared" si="1"/>
        <v>44114.16684027778</v>
      </c>
      <c r="C497" s="26">
        <v>76.099999999999994</v>
      </c>
      <c r="D497" s="26">
        <v>64.900000000000006</v>
      </c>
      <c r="E497" s="27">
        <v>65</v>
      </c>
    </row>
    <row r="498" spans="1:5" x14ac:dyDescent="0.25">
      <c r="A498" s="24">
        <v>44114.669618055559</v>
      </c>
      <c r="B498" s="25">
        <f t="shared" si="1"/>
        <v>44114.169618055559</v>
      </c>
      <c r="C498" s="26">
        <v>84.3</v>
      </c>
      <c r="D498" s="26">
        <v>65</v>
      </c>
      <c r="E498" s="27">
        <v>65</v>
      </c>
    </row>
    <row r="499" spans="1:5" x14ac:dyDescent="0.25">
      <c r="A499" s="24">
        <v>44114.672395833331</v>
      </c>
      <c r="B499" s="25">
        <f t="shared" si="1"/>
        <v>44114.172395833331</v>
      </c>
      <c r="C499" s="26">
        <v>72.3</v>
      </c>
      <c r="D499" s="26">
        <v>65.3</v>
      </c>
      <c r="E499" s="27">
        <v>65</v>
      </c>
    </row>
    <row r="500" spans="1:5" x14ac:dyDescent="0.25">
      <c r="A500" s="24">
        <v>44114.675173611111</v>
      </c>
      <c r="B500" s="25">
        <f t="shared" si="1"/>
        <v>44114.175173611111</v>
      </c>
      <c r="C500" s="26">
        <v>70.3</v>
      </c>
      <c r="D500" s="26">
        <v>65.3</v>
      </c>
      <c r="E500" s="27">
        <v>65</v>
      </c>
    </row>
    <row r="501" spans="1:5" x14ac:dyDescent="0.25">
      <c r="A501" s="24">
        <v>44114.677951388891</v>
      </c>
      <c r="B501" s="25">
        <f t="shared" si="1"/>
        <v>44114.177951388891</v>
      </c>
      <c r="C501" s="26">
        <v>69.2</v>
      </c>
      <c r="D501" s="26">
        <v>65.5</v>
      </c>
      <c r="E501" s="27">
        <v>65</v>
      </c>
    </row>
    <row r="502" spans="1:5" x14ac:dyDescent="0.25">
      <c r="A502" s="24">
        <v>44114.68072916667</v>
      </c>
      <c r="B502" s="25">
        <f t="shared" si="1"/>
        <v>44114.18072916667</v>
      </c>
      <c r="C502" s="26">
        <v>68.5</v>
      </c>
      <c r="D502" s="26">
        <v>65.599999999999994</v>
      </c>
      <c r="E502" s="27">
        <v>65</v>
      </c>
    </row>
    <row r="503" spans="1:5" x14ac:dyDescent="0.25">
      <c r="A503" s="24">
        <v>44114.683506944442</v>
      </c>
      <c r="B503" s="25">
        <f t="shared" si="1"/>
        <v>44114.183506944442</v>
      </c>
      <c r="C503" s="26">
        <v>68</v>
      </c>
      <c r="D503" s="26">
        <v>65.8</v>
      </c>
      <c r="E503" s="27">
        <v>65</v>
      </c>
    </row>
    <row r="504" spans="1:5" x14ac:dyDescent="0.25">
      <c r="A504" s="24">
        <v>44114.686284722222</v>
      </c>
      <c r="B504" s="25">
        <f t="shared" si="1"/>
        <v>44114.186284722222</v>
      </c>
      <c r="C504" s="26">
        <v>67.7</v>
      </c>
      <c r="D504" s="26">
        <v>65.8</v>
      </c>
      <c r="E504" s="27">
        <v>65</v>
      </c>
    </row>
    <row r="505" spans="1:5" x14ac:dyDescent="0.25">
      <c r="A505" s="24">
        <v>44114.689062500001</v>
      </c>
      <c r="B505" s="25">
        <f t="shared" si="1"/>
        <v>44114.189062500001</v>
      </c>
      <c r="C505" s="26">
        <v>67.599999999999994</v>
      </c>
      <c r="D505" s="26">
        <v>65.900000000000006</v>
      </c>
      <c r="E505" s="27">
        <v>65</v>
      </c>
    </row>
    <row r="506" spans="1:5" x14ac:dyDescent="0.25">
      <c r="A506" s="24">
        <v>44114.691840277781</v>
      </c>
      <c r="B506" s="25">
        <f t="shared" si="1"/>
        <v>44114.191840277781</v>
      </c>
      <c r="C506" s="26">
        <v>67.5</v>
      </c>
      <c r="D506" s="26">
        <v>66</v>
      </c>
      <c r="E506" s="27">
        <v>65</v>
      </c>
    </row>
    <row r="507" spans="1:5" x14ac:dyDescent="0.25">
      <c r="A507" s="24">
        <v>44114.694618055553</v>
      </c>
      <c r="B507" s="25">
        <f t="shared" si="1"/>
        <v>44114.194618055553</v>
      </c>
      <c r="C507" s="26">
        <v>67.400000000000006</v>
      </c>
      <c r="D507" s="26">
        <v>66.099999999999994</v>
      </c>
      <c r="E507" s="27">
        <v>65</v>
      </c>
    </row>
    <row r="508" spans="1:5" x14ac:dyDescent="0.25">
      <c r="A508" s="24">
        <v>44114.697395833333</v>
      </c>
      <c r="B508" s="25">
        <f t="shared" si="1"/>
        <v>44114.197395833333</v>
      </c>
      <c r="C508" s="26">
        <v>67.3</v>
      </c>
      <c r="D508" s="26">
        <v>66.099999999999994</v>
      </c>
      <c r="E508" s="27">
        <v>65</v>
      </c>
    </row>
    <row r="509" spans="1:5" x14ac:dyDescent="0.25">
      <c r="A509" s="24">
        <v>44114.700173611112</v>
      </c>
      <c r="B509" s="25">
        <f t="shared" si="1"/>
        <v>44114.200173611112</v>
      </c>
      <c r="C509" s="26">
        <v>67.2</v>
      </c>
      <c r="D509" s="26">
        <v>66.099999999999994</v>
      </c>
      <c r="E509" s="27">
        <v>65</v>
      </c>
    </row>
    <row r="510" spans="1:5" x14ac:dyDescent="0.25">
      <c r="A510" s="24">
        <v>44114.702951388892</v>
      </c>
      <c r="B510" s="25">
        <f t="shared" si="1"/>
        <v>44114.202951388892</v>
      </c>
      <c r="C510" s="26">
        <v>67.2</v>
      </c>
      <c r="D510" s="26">
        <v>66.099999999999994</v>
      </c>
      <c r="E510" s="27">
        <v>64</v>
      </c>
    </row>
    <row r="511" spans="1:5" x14ac:dyDescent="0.25">
      <c r="A511" s="24">
        <v>44114.705729166664</v>
      </c>
      <c r="B511" s="25">
        <f t="shared" si="1"/>
        <v>44114.205729166664</v>
      </c>
      <c r="C511" s="26">
        <v>67.3</v>
      </c>
      <c r="D511" s="26">
        <v>66.099999999999994</v>
      </c>
      <c r="E511" s="27">
        <v>64</v>
      </c>
    </row>
    <row r="512" spans="1:5" x14ac:dyDescent="0.25">
      <c r="A512" s="24">
        <v>44114.708506944444</v>
      </c>
      <c r="B512" s="25">
        <f t="shared" ref="B512:B766" si="2">A512-(12/24)</f>
        <v>44114.208506944444</v>
      </c>
      <c r="C512" s="26">
        <v>67.3</v>
      </c>
      <c r="D512" s="26">
        <v>66.099999999999994</v>
      </c>
      <c r="E512" s="27">
        <v>64</v>
      </c>
    </row>
    <row r="513" spans="1:5" x14ac:dyDescent="0.25">
      <c r="A513" s="24">
        <v>44114.711284722223</v>
      </c>
      <c r="B513" s="25">
        <f t="shared" si="2"/>
        <v>44114.211284722223</v>
      </c>
      <c r="C513" s="26">
        <v>67.2</v>
      </c>
      <c r="D513" s="26">
        <v>66.099999999999994</v>
      </c>
      <c r="E513" s="27">
        <v>64</v>
      </c>
    </row>
    <row r="514" spans="1:5" x14ac:dyDescent="0.25">
      <c r="A514" s="24">
        <v>44114.714062500003</v>
      </c>
      <c r="B514" s="25">
        <f t="shared" si="2"/>
        <v>44114.214062500003</v>
      </c>
      <c r="C514" s="26">
        <v>67.099999999999994</v>
      </c>
      <c r="D514" s="26">
        <v>66.099999999999994</v>
      </c>
      <c r="E514" s="27">
        <v>64</v>
      </c>
    </row>
    <row r="515" spans="1:5" x14ac:dyDescent="0.25">
      <c r="A515" s="24">
        <v>44114.716840277775</v>
      </c>
      <c r="B515" s="25">
        <f t="shared" si="2"/>
        <v>44114.216840277775</v>
      </c>
      <c r="C515" s="26">
        <v>66.900000000000006</v>
      </c>
      <c r="D515" s="26">
        <v>66.099999999999994</v>
      </c>
      <c r="E515" s="27">
        <v>64</v>
      </c>
    </row>
    <row r="516" spans="1:5" x14ac:dyDescent="0.25">
      <c r="A516" s="24">
        <v>44114.719618055555</v>
      </c>
      <c r="B516" s="25">
        <f t="shared" si="2"/>
        <v>44114.219618055555</v>
      </c>
      <c r="C516" s="26">
        <v>66.900000000000006</v>
      </c>
      <c r="D516" s="26">
        <v>66.099999999999994</v>
      </c>
      <c r="E516" s="27">
        <v>64</v>
      </c>
    </row>
    <row r="517" spans="1:5" x14ac:dyDescent="0.25">
      <c r="A517" s="24">
        <v>44114.722395833334</v>
      </c>
      <c r="B517" s="25">
        <f t="shared" si="2"/>
        <v>44114.222395833334</v>
      </c>
      <c r="C517" s="26">
        <v>66.8</v>
      </c>
      <c r="D517" s="26">
        <v>66.099999999999994</v>
      </c>
      <c r="E517" s="27">
        <v>64</v>
      </c>
    </row>
    <row r="518" spans="1:5" x14ac:dyDescent="0.25">
      <c r="A518" s="24">
        <v>44114.725173611114</v>
      </c>
      <c r="B518" s="25">
        <f t="shared" si="2"/>
        <v>44114.225173611114</v>
      </c>
      <c r="C518" s="26">
        <v>66.900000000000006</v>
      </c>
      <c r="D518" s="26">
        <v>66.099999999999994</v>
      </c>
      <c r="E518" s="27">
        <v>64</v>
      </c>
    </row>
    <row r="519" spans="1:5" x14ac:dyDescent="0.25">
      <c r="A519" s="24">
        <v>44114.727951388886</v>
      </c>
      <c r="B519" s="25">
        <f t="shared" si="2"/>
        <v>44114.227951388886</v>
      </c>
      <c r="C519" s="26">
        <v>67</v>
      </c>
      <c r="D519" s="26">
        <v>66</v>
      </c>
      <c r="E519" s="27">
        <v>64</v>
      </c>
    </row>
    <row r="520" spans="1:5" x14ac:dyDescent="0.25">
      <c r="A520" s="24">
        <v>44114.730729166666</v>
      </c>
      <c r="B520" s="25">
        <f t="shared" si="2"/>
        <v>44114.230729166666</v>
      </c>
      <c r="C520" s="26">
        <v>67</v>
      </c>
      <c r="D520" s="26">
        <v>66</v>
      </c>
      <c r="E520" s="27">
        <v>64</v>
      </c>
    </row>
    <row r="521" spans="1:5" x14ac:dyDescent="0.25">
      <c r="A521" s="24">
        <v>44114.733506944445</v>
      </c>
      <c r="B521" s="25">
        <f t="shared" si="2"/>
        <v>44114.233506944445</v>
      </c>
      <c r="C521" s="26">
        <v>67</v>
      </c>
      <c r="D521" s="26">
        <v>66</v>
      </c>
      <c r="E521" s="27">
        <v>64</v>
      </c>
    </row>
    <row r="522" spans="1:5" x14ac:dyDescent="0.25">
      <c r="A522" s="24">
        <v>44114.736284722225</v>
      </c>
      <c r="B522" s="25">
        <f t="shared" si="2"/>
        <v>44114.236284722225</v>
      </c>
      <c r="C522" s="26">
        <v>67</v>
      </c>
      <c r="D522" s="26">
        <v>66</v>
      </c>
      <c r="E522" s="27">
        <v>64</v>
      </c>
    </row>
    <row r="523" spans="1:5" x14ac:dyDescent="0.25">
      <c r="A523" s="24">
        <v>44114.739062499997</v>
      </c>
      <c r="B523" s="25">
        <f t="shared" si="2"/>
        <v>44114.239062499997</v>
      </c>
      <c r="C523" s="26">
        <v>67.099999999999994</v>
      </c>
      <c r="D523" s="26">
        <v>66</v>
      </c>
      <c r="E523" s="27">
        <v>64</v>
      </c>
    </row>
    <row r="524" spans="1:5" x14ac:dyDescent="0.25">
      <c r="A524" s="24">
        <v>44114.741840277777</v>
      </c>
      <c r="B524" s="25">
        <f t="shared" si="2"/>
        <v>44114.241840277777</v>
      </c>
      <c r="C524" s="26">
        <v>67.099999999999994</v>
      </c>
      <c r="D524" s="26">
        <v>66</v>
      </c>
      <c r="E524" s="27">
        <v>64</v>
      </c>
    </row>
    <row r="525" spans="1:5" x14ac:dyDescent="0.25">
      <c r="A525" s="24">
        <v>44114.744618055556</v>
      </c>
      <c r="B525" s="25">
        <f t="shared" si="2"/>
        <v>44114.244618055556</v>
      </c>
      <c r="C525" s="26">
        <v>67.2</v>
      </c>
      <c r="D525" s="26">
        <v>65.900000000000006</v>
      </c>
      <c r="E525" s="27">
        <v>64</v>
      </c>
    </row>
    <row r="526" spans="1:5" x14ac:dyDescent="0.25">
      <c r="A526" s="24">
        <v>44114.747395833336</v>
      </c>
      <c r="B526" s="25">
        <f t="shared" si="2"/>
        <v>44114.247395833336</v>
      </c>
      <c r="C526" s="26">
        <v>67.2</v>
      </c>
      <c r="D526" s="26">
        <v>65.900000000000006</v>
      </c>
      <c r="E526" s="27">
        <v>64</v>
      </c>
    </row>
    <row r="527" spans="1:5" x14ac:dyDescent="0.25">
      <c r="A527" s="24">
        <v>44114.750173611108</v>
      </c>
      <c r="B527" s="25">
        <f t="shared" si="2"/>
        <v>44114.250173611108</v>
      </c>
      <c r="C527" s="26">
        <v>67</v>
      </c>
      <c r="D527" s="26">
        <v>65.900000000000006</v>
      </c>
      <c r="E527" s="27">
        <v>64</v>
      </c>
    </row>
    <row r="528" spans="1:5" x14ac:dyDescent="0.25">
      <c r="A528" s="24">
        <v>44114.752951388888</v>
      </c>
      <c r="B528" s="25">
        <f t="shared" si="2"/>
        <v>44114.252951388888</v>
      </c>
      <c r="C528" s="26">
        <v>66.7</v>
      </c>
      <c r="D528" s="26">
        <v>65.900000000000006</v>
      </c>
      <c r="E528" s="27">
        <v>64</v>
      </c>
    </row>
    <row r="529" spans="1:5" x14ac:dyDescent="0.25">
      <c r="A529" s="24">
        <v>44114.755729166667</v>
      </c>
      <c r="B529" s="25">
        <f t="shared" si="2"/>
        <v>44114.255729166667</v>
      </c>
      <c r="C529" s="26">
        <v>66.599999999999994</v>
      </c>
      <c r="D529" s="26">
        <v>65.900000000000006</v>
      </c>
      <c r="E529" s="27">
        <v>64</v>
      </c>
    </row>
    <row r="530" spans="1:5" x14ac:dyDescent="0.25">
      <c r="A530" s="24">
        <v>44114.758506944447</v>
      </c>
      <c r="B530" s="25">
        <f t="shared" si="2"/>
        <v>44114.258506944447</v>
      </c>
      <c r="C530" s="26">
        <v>66.5</v>
      </c>
      <c r="D530" s="26">
        <v>65.900000000000006</v>
      </c>
      <c r="E530" s="27">
        <v>64</v>
      </c>
    </row>
    <row r="531" spans="1:5" x14ac:dyDescent="0.25">
      <c r="A531" s="24">
        <v>44114.761284722219</v>
      </c>
      <c r="B531" s="25">
        <f t="shared" si="2"/>
        <v>44114.261284722219</v>
      </c>
      <c r="C531" s="26">
        <v>66.400000000000006</v>
      </c>
      <c r="D531" s="26">
        <v>65.8</v>
      </c>
      <c r="E531" s="27">
        <v>64</v>
      </c>
    </row>
    <row r="532" spans="1:5" x14ac:dyDescent="0.25">
      <c r="A532" s="24">
        <v>44114.764062499999</v>
      </c>
      <c r="B532" s="25">
        <f t="shared" si="2"/>
        <v>44114.264062499999</v>
      </c>
      <c r="C532" s="26">
        <v>66.3</v>
      </c>
      <c r="D532" s="26">
        <v>65.8</v>
      </c>
      <c r="E532" s="27">
        <v>64</v>
      </c>
    </row>
    <row r="533" spans="1:5" x14ac:dyDescent="0.25">
      <c r="A533" s="24">
        <v>44114.766840277778</v>
      </c>
      <c r="B533" s="25">
        <f t="shared" si="2"/>
        <v>44114.266840277778</v>
      </c>
      <c r="C533" s="26">
        <v>66.3</v>
      </c>
      <c r="D533" s="26">
        <v>65.8</v>
      </c>
      <c r="E533" s="27">
        <v>64</v>
      </c>
    </row>
    <row r="534" spans="1:5" x14ac:dyDescent="0.25">
      <c r="A534" s="24">
        <v>44114.769618055558</v>
      </c>
      <c r="B534" s="25">
        <f t="shared" si="2"/>
        <v>44114.269618055558</v>
      </c>
      <c r="C534" s="26">
        <v>66.2</v>
      </c>
      <c r="D534" s="26">
        <v>65.8</v>
      </c>
      <c r="E534" s="27">
        <v>64</v>
      </c>
    </row>
    <row r="535" spans="1:5" x14ac:dyDescent="0.25">
      <c r="A535" s="24">
        <v>44114.77239583333</v>
      </c>
      <c r="B535" s="25">
        <f t="shared" si="2"/>
        <v>44114.27239583333</v>
      </c>
      <c r="C535" s="26">
        <v>66.099999999999994</v>
      </c>
      <c r="D535" s="26">
        <v>65.8</v>
      </c>
      <c r="E535" s="27">
        <v>64</v>
      </c>
    </row>
    <row r="536" spans="1:5" x14ac:dyDescent="0.25">
      <c r="A536" s="24">
        <v>44114.775173611109</v>
      </c>
      <c r="B536" s="25">
        <f t="shared" si="2"/>
        <v>44114.275173611109</v>
      </c>
      <c r="C536" s="26">
        <v>66.099999999999994</v>
      </c>
      <c r="D536" s="26">
        <v>65.7</v>
      </c>
      <c r="E536" s="27">
        <v>64</v>
      </c>
    </row>
    <row r="537" spans="1:5" x14ac:dyDescent="0.25">
      <c r="A537" s="24">
        <v>44114.777951388889</v>
      </c>
      <c r="B537" s="25">
        <f t="shared" si="2"/>
        <v>44114.277951388889</v>
      </c>
      <c r="C537" s="26">
        <v>66.099999999999994</v>
      </c>
      <c r="D537" s="26">
        <v>65.7</v>
      </c>
      <c r="E537" s="27">
        <v>64</v>
      </c>
    </row>
    <row r="538" spans="1:5" x14ac:dyDescent="0.25">
      <c r="A538" s="24">
        <v>44114.780729166669</v>
      </c>
      <c r="B538" s="25">
        <f t="shared" si="2"/>
        <v>44114.280729166669</v>
      </c>
      <c r="C538" s="26">
        <v>66.099999999999994</v>
      </c>
      <c r="D538" s="26">
        <v>65.7</v>
      </c>
      <c r="E538" s="27">
        <v>64</v>
      </c>
    </row>
    <row r="539" spans="1:5" x14ac:dyDescent="0.25">
      <c r="A539" s="24">
        <v>44114.783506944441</v>
      </c>
      <c r="B539" s="25">
        <f t="shared" si="2"/>
        <v>44114.283506944441</v>
      </c>
      <c r="C539" s="26">
        <v>66</v>
      </c>
      <c r="D539" s="26">
        <v>65.599999999999994</v>
      </c>
      <c r="E539" s="27">
        <v>64</v>
      </c>
    </row>
    <row r="540" spans="1:5" x14ac:dyDescent="0.25">
      <c r="A540" s="24">
        <v>44114.78628472222</v>
      </c>
      <c r="B540" s="25">
        <f t="shared" si="2"/>
        <v>44114.28628472222</v>
      </c>
      <c r="C540" s="26">
        <v>66</v>
      </c>
      <c r="D540" s="26">
        <v>65.599999999999994</v>
      </c>
      <c r="E540" s="27">
        <v>64</v>
      </c>
    </row>
    <row r="541" spans="1:5" x14ac:dyDescent="0.25">
      <c r="A541" s="24">
        <v>44114.7890625</v>
      </c>
      <c r="B541" s="25">
        <f t="shared" si="2"/>
        <v>44114.2890625</v>
      </c>
      <c r="C541" s="26">
        <v>66</v>
      </c>
      <c r="D541" s="26">
        <v>65.599999999999994</v>
      </c>
      <c r="E541" s="27">
        <v>64</v>
      </c>
    </row>
    <row r="542" spans="1:5" x14ac:dyDescent="0.25">
      <c r="A542" s="24">
        <v>44114.79184027778</v>
      </c>
      <c r="B542" s="25">
        <f t="shared" si="2"/>
        <v>44114.29184027778</v>
      </c>
      <c r="C542" s="26">
        <v>65.900000000000006</v>
      </c>
      <c r="D542" s="26">
        <v>65.599999999999994</v>
      </c>
      <c r="E542" s="27">
        <v>64</v>
      </c>
    </row>
    <row r="543" spans="1:5" x14ac:dyDescent="0.25">
      <c r="A543" s="24">
        <v>44114.794618055559</v>
      </c>
      <c r="B543" s="25">
        <f t="shared" si="2"/>
        <v>44114.294618055559</v>
      </c>
      <c r="C543" s="26">
        <v>65.900000000000006</v>
      </c>
      <c r="D543" s="26">
        <v>65.599999999999994</v>
      </c>
      <c r="E543" s="27">
        <v>64</v>
      </c>
    </row>
    <row r="544" spans="1:5" x14ac:dyDescent="0.25">
      <c r="A544" s="24">
        <v>44114.797395833331</v>
      </c>
      <c r="B544" s="25">
        <f t="shared" si="2"/>
        <v>44114.297395833331</v>
      </c>
      <c r="C544" s="26">
        <v>65.900000000000006</v>
      </c>
      <c r="D544" s="26">
        <v>65.5</v>
      </c>
      <c r="E544" s="27">
        <v>64</v>
      </c>
    </row>
    <row r="545" spans="1:5" x14ac:dyDescent="0.25">
      <c r="A545" s="24">
        <v>44114.800173611111</v>
      </c>
      <c r="B545" s="25">
        <f t="shared" si="2"/>
        <v>44114.300173611111</v>
      </c>
      <c r="C545" s="26">
        <v>65.900000000000006</v>
      </c>
      <c r="D545" s="26">
        <v>65.5</v>
      </c>
      <c r="E545" s="27">
        <v>64</v>
      </c>
    </row>
    <row r="546" spans="1:5" x14ac:dyDescent="0.25">
      <c r="A546" s="24">
        <v>44114.802951388891</v>
      </c>
      <c r="B546" s="25">
        <f t="shared" si="2"/>
        <v>44114.302951388891</v>
      </c>
      <c r="C546" s="26">
        <v>65.900000000000006</v>
      </c>
      <c r="D546" s="26">
        <v>65.5</v>
      </c>
      <c r="E546" s="27">
        <v>64</v>
      </c>
    </row>
    <row r="547" spans="1:5" x14ac:dyDescent="0.25">
      <c r="A547" s="24">
        <v>44114.80572916667</v>
      </c>
      <c r="B547" s="25">
        <f t="shared" si="2"/>
        <v>44114.30572916667</v>
      </c>
      <c r="C547" s="26">
        <v>65.8</v>
      </c>
      <c r="D547" s="26">
        <v>65.400000000000006</v>
      </c>
      <c r="E547" s="27">
        <v>64</v>
      </c>
    </row>
    <row r="548" spans="1:5" x14ac:dyDescent="0.25">
      <c r="A548" s="24">
        <v>44114.808506944442</v>
      </c>
      <c r="B548" s="25">
        <f t="shared" si="2"/>
        <v>44114.308506944442</v>
      </c>
      <c r="C548" s="26">
        <v>65.8</v>
      </c>
      <c r="D548" s="26">
        <v>65.400000000000006</v>
      </c>
      <c r="E548" s="27">
        <v>64</v>
      </c>
    </row>
    <row r="549" spans="1:5" x14ac:dyDescent="0.25">
      <c r="A549" s="24">
        <v>44114.811284722222</v>
      </c>
      <c r="B549" s="25">
        <f t="shared" si="2"/>
        <v>44114.311284722222</v>
      </c>
      <c r="C549" s="26">
        <v>65.8</v>
      </c>
      <c r="D549" s="26">
        <v>65.400000000000006</v>
      </c>
      <c r="E549" s="27">
        <v>64</v>
      </c>
    </row>
    <row r="550" spans="1:5" x14ac:dyDescent="0.25">
      <c r="A550" s="24">
        <v>44114.814062500001</v>
      </c>
      <c r="B550" s="25">
        <f t="shared" si="2"/>
        <v>44114.314062500001</v>
      </c>
      <c r="C550" s="26">
        <v>65.8</v>
      </c>
      <c r="D550" s="26">
        <v>65.400000000000006</v>
      </c>
      <c r="E550" s="27">
        <v>64</v>
      </c>
    </row>
    <row r="551" spans="1:5" x14ac:dyDescent="0.25">
      <c r="A551" s="24">
        <v>44114.816840277781</v>
      </c>
      <c r="B551" s="25">
        <f t="shared" si="2"/>
        <v>44114.316840277781</v>
      </c>
      <c r="C551" s="26">
        <v>65.8</v>
      </c>
      <c r="D551" s="26">
        <v>65.3</v>
      </c>
      <c r="E551" s="27">
        <v>64</v>
      </c>
    </row>
    <row r="552" spans="1:5" x14ac:dyDescent="0.25">
      <c r="A552" s="24">
        <v>44114.819618055553</v>
      </c>
      <c r="B552" s="25">
        <f t="shared" si="2"/>
        <v>44114.319618055553</v>
      </c>
      <c r="C552" s="26">
        <v>65.8</v>
      </c>
      <c r="D552" s="26">
        <v>65.3</v>
      </c>
      <c r="E552" s="27">
        <v>64</v>
      </c>
    </row>
    <row r="553" spans="1:5" x14ac:dyDescent="0.25">
      <c r="A553" s="24">
        <v>44114.822395833333</v>
      </c>
      <c r="B553" s="25">
        <f t="shared" si="2"/>
        <v>44114.322395833333</v>
      </c>
      <c r="C553" s="26">
        <v>65.7</v>
      </c>
      <c r="D553" s="26">
        <v>65.3</v>
      </c>
      <c r="E553" s="27">
        <v>64</v>
      </c>
    </row>
    <row r="554" spans="1:5" x14ac:dyDescent="0.25">
      <c r="A554" s="24">
        <v>44114.825173611112</v>
      </c>
      <c r="B554" s="25">
        <f t="shared" si="2"/>
        <v>44114.325173611112</v>
      </c>
      <c r="C554" s="26">
        <v>65.8</v>
      </c>
      <c r="D554" s="26">
        <v>65.3</v>
      </c>
      <c r="E554" s="27">
        <v>64</v>
      </c>
    </row>
    <row r="555" spans="1:5" x14ac:dyDescent="0.25">
      <c r="A555" s="24">
        <v>44114.827951388892</v>
      </c>
      <c r="B555" s="25">
        <f t="shared" si="2"/>
        <v>44114.327951388892</v>
      </c>
      <c r="C555" s="26">
        <v>65.7</v>
      </c>
      <c r="D555" s="26">
        <v>65.2</v>
      </c>
      <c r="E555" s="27">
        <v>68</v>
      </c>
    </row>
    <row r="556" spans="1:5" x14ac:dyDescent="0.25">
      <c r="A556" s="24">
        <v>44114.830729166664</v>
      </c>
      <c r="B556" s="25">
        <f t="shared" si="2"/>
        <v>44114.330729166664</v>
      </c>
      <c r="C556" s="26">
        <v>65.7</v>
      </c>
      <c r="D556" s="26">
        <v>65.2</v>
      </c>
      <c r="E556" s="27">
        <v>68</v>
      </c>
    </row>
    <row r="557" spans="1:5" x14ac:dyDescent="0.25">
      <c r="A557" s="24">
        <v>44114.833506944444</v>
      </c>
      <c r="B557" s="25">
        <f t="shared" si="2"/>
        <v>44114.333506944444</v>
      </c>
      <c r="C557" s="26">
        <v>65.7</v>
      </c>
      <c r="D557" s="26">
        <v>65.2</v>
      </c>
      <c r="E557" s="27">
        <v>68</v>
      </c>
    </row>
    <row r="558" spans="1:5" x14ac:dyDescent="0.25">
      <c r="A558" s="24">
        <v>44114.836284722223</v>
      </c>
      <c r="B558" s="25">
        <f t="shared" si="2"/>
        <v>44114.336284722223</v>
      </c>
      <c r="C558" s="26">
        <v>65.7</v>
      </c>
      <c r="D558" s="26">
        <v>65.2</v>
      </c>
      <c r="E558" s="27">
        <v>68</v>
      </c>
    </row>
    <row r="559" spans="1:5" x14ac:dyDescent="0.25">
      <c r="A559" s="24">
        <v>44114.839062500003</v>
      </c>
      <c r="B559" s="25">
        <f t="shared" si="2"/>
        <v>44114.339062500003</v>
      </c>
      <c r="C559" s="26">
        <v>65.7</v>
      </c>
      <c r="D559" s="26">
        <v>65.099999999999994</v>
      </c>
      <c r="E559" s="27">
        <v>68</v>
      </c>
    </row>
    <row r="560" spans="1:5" x14ac:dyDescent="0.25">
      <c r="A560" s="24">
        <v>44114.841840277775</v>
      </c>
      <c r="B560" s="25">
        <f t="shared" si="2"/>
        <v>44114.341840277775</v>
      </c>
      <c r="C560" s="26">
        <v>65.7</v>
      </c>
      <c r="D560" s="26">
        <v>65.099999999999994</v>
      </c>
      <c r="E560" s="27">
        <v>68</v>
      </c>
    </row>
    <row r="561" spans="1:5" x14ac:dyDescent="0.25">
      <c r="A561" s="24">
        <v>44114.844618055555</v>
      </c>
      <c r="B561" s="25">
        <f t="shared" si="2"/>
        <v>44114.344618055555</v>
      </c>
      <c r="C561" s="26">
        <v>65.7</v>
      </c>
      <c r="D561" s="26">
        <v>65.099999999999994</v>
      </c>
      <c r="E561" s="27">
        <v>68</v>
      </c>
    </row>
    <row r="562" spans="1:5" x14ac:dyDescent="0.25">
      <c r="A562" s="24">
        <v>44114.847395833334</v>
      </c>
      <c r="B562" s="25">
        <f t="shared" si="2"/>
        <v>44114.347395833334</v>
      </c>
      <c r="C562" s="26">
        <v>65.7</v>
      </c>
      <c r="D562" s="26">
        <v>65.099999999999994</v>
      </c>
      <c r="E562" s="27">
        <v>68</v>
      </c>
    </row>
    <row r="563" spans="1:5" x14ac:dyDescent="0.25">
      <c r="A563" s="24">
        <v>44114.850173611114</v>
      </c>
      <c r="B563" s="25">
        <f t="shared" si="2"/>
        <v>44114.350173611114</v>
      </c>
      <c r="C563" s="26">
        <v>65.7</v>
      </c>
      <c r="D563" s="26">
        <v>65.099999999999994</v>
      </c>
      <c r="E563" s="27">
        <v>68</v>
      </c>
    </row>
    <row r="564" spans="1:5" x14ac:dyDescent="0.25">
      <c r="A564" s="24">
        <v>44114.852951388886</v>
      </c>
      <c r="B564" s="25">
        <f t="shared" si="2"/>
        <v>44114.352951388886</v>
      </c>
      <c r="C564" s="26">
        <v>65.7</v>
      </c>
      <c r="D564" s="26">
        <v>65</v>
      </c>
      <c r="E564" s="27">
        <v>68</v>
      </c>
    </row>
    <row r="565" spans="1:5" x14ac:dyDescent="0.25">
      <c r="A565" s="24">
        <v>44114.855729166666</v>
      </c>
      <c r="B565" s="25">
        <f t="shared" si="2"/>
        <v>44114.355729166666</v>
      </c>
      <c r="C565" s="26">
        <v>65.7</v>
      </c>
      <c r="D565" s="26">
        <v>65</v>
      </c>
      <c r="E565" s="27">
        <v>68</v>
      </c>
    </row>
    <row r="566" spans="1:5" x14ac:dyDescent="0.25">
      <c r="A566" s="24">
        <v>44114.858506944445</v>
      </c>
      <c r="B566" s="25">
        <f t="shared" si="2"/>
        <v>44114.358506944445</v>
      </c>
      <c r="C566" s="26">
        <v>65.7</v>
      </c>
      <c r="D566" s="26">
        <v>65</v>
      </c>
      <c r="E566" s="27">
        <v>68</v>
      </c>
    </row>
    <row r="567" spans="1:5" x14ac:dyDescent="0.25">
      <c r="A567" s="24">
        <v>44114.861284722225</v>
      </c>
      <c r="B567" s="25">
        <f t="shared" si="2"/>
        <v>44114.361284722225</v>
      </c>
      <c r="C567" s="26">
        <v>65.7</v>
      </c>
      <c r="D567" s="26">
        <v>65</v>
      </c>
      <c r="E567" s="27">
        <v>68</v>
      </c>
    </row>
    <row r="568" spans="1:5" x14ac:dyDescent="0.25">
      <c r="A568" s="24">
        <v>44114.864062499997</v>
      </c>
      <c r="B568" s="25">
        <f t="shared" si="2"/>
        <v>44114.364062499997</v>
      </c>
      <c r="C568" s="26">
        <v>65.8</v>
      </c>
      <c r="D568" s="26">
        <v>65</v>
      </c>
      <c r="E568" s="27">
        <v>68</v>
      </c>
    </row>
    <row r="569" spans="1:5" x14ac:dyDescent="0.25">
      <c r="A569" s="24">
        <v>44114.866840277777</v>
      </c>
      <c r="B569" s="25">
        <f t="shared" si="2"/>
        <v>44114.366840277777</v>
      </c>
      <c r="C569" s="26">
        <v>65.8</v>
      </c>
      <c r="D569" s="26">
        <v>65</v>
      </c>
      <c r="E569" s="27">
        <v>68</v>
      </c>
    </row>
    <row r="570" spans="1:5" x14ac:dyDescent="0.25">
      <c r="A570" s="24">
        <v>44114.869618055556</v>
      </c>
      <c r="B570" s="25">
        <f t="shared" si="2"/>
        <v>44114.369618055556</v>
      </c>
      <c r="C570" s="26">
        <v>65.900000000000006</v>
      </c>
      <c r="D570" s="26">
        <v>65</v>
      </c>
      <c r="E570" s="27">
        <v>71</v>
      </c>
    </row>
    <row r="571" spans="1:5" x14ac:dyDescent="0.25">
      <c r="A571" s="24">
        <v>44114.872395833336</v>
      </c>
      <c r="B571" s="25">
        <f t="shared" si="2"/>
        <v>44114.372395833336</v>
      </c>
      <c r="C571" s="26">
        <v>66</v>
      </c>
      <c r="D571" s="26">
        <v>65</v>
      </c>
      <c r="E571" s="27">
        <v>71</v>
      </c>
    </row>
    <row r="572" spans="1:5" x14ac:dyDescent="0.25">
      <c r="A572" s="24">
        <v>44114.875173611108</v>
      </c>
      <c r="B572" s="25">
        <f t="shared" si="2"/>
        <v>44114.375173611108</v>
      </c>
      <c r="C572" s="26">
        <v>66.099999999999994</v>
      </c>
      <c r="D572" s="26">
        <v>65</v>
      </c>
      <c r="E572" s="27">
        <v>71</v>
      </c>
    </row>
    <row r="573" spans="1:5" x14ac:dyDescent="0.25">
      <c r="A573" s="24">
        <v>44114.877951388888</v>
      </c>
      <c r="B573" s="25">
        <f t="shared" si="2"/>
        <v>44114.377951388888</v>
      </c>
      <c r="C573" s="26">
        <v>66.2</v>
      </c>
      <c r="D573" s="26">
        <v>64.900000000000006</v>
      </c>
      <c r="E573" s="27">
        <v>71</v>
      </c>
    </row>
    <row r="574" spans="1:5" x14ac:dyDescent="0.25">
      <c r="A574" s="24">
        <v>44114.880729166667</v>
      </c>
      <c r="B574" s="25">
        <f t="shared" si="2"/>
        <v>44114.380729166667</v>
      </c>
      <c r="C574" s="26">
        <v>66.3</v>
      </c>
      <c r="D574" s="26">
        <v>64.900000000000006</v>
      </c>
      <c r="E574" s="27">
        <v>71</v>
      </c>
    </row>
    <row r="575" spans="1:5" x14ac:dyDescent="0.25">
      <c r="A575" s="24">
        <v>44114.883506944447</v>
      </c>
      <c r="B575" s="25">
        <f t="shared" si="2"/>
        <v>44114.383506944447</v>
      </c>
      <c r="C575" s="26">
        <v>66.400000000000006</v>
      </c>
      <c r="D575" s="26">
        <v>64.900000000000006</v>
      </c>
      <c r="E575" s="27">
        <v>71</v>
      </c>
    </row>
    <row r="576" spans="1:5" x14ac:dyDescent="0.25">
      <c r="A576" s="24">
        <v>44114.886284722219</v>
      </c>
      <c r="B576" s="25">
        <f t="shared" si="2"/>
        <v>44114.386284722219</v>
      </c>
      <c r="C576" s="26">
        <v>66.5</v>
      </c>
      <c r="D576" s="26">
        <v>64.900000000000006</v>
      </c>
      <c r="E576" s="27">
        <v>71</v>
      </c>
    </row>
    <row r="577" spans="1:5" x14ac:dyDescent="0.25">
      <c r="A577" s="24">
        <v>44114.889062499999</v>
      </c>
      <c r="B577" s="25">
        <f t="shared" si="2"/>
        <v>44114.389062499999</v>
      </c>
      <c r="C577" s="26">
        <v>66.5</v>
      </c>
      <c r="D577" s="26">
        <v>64.900000000000006</v>
      </c>
      <c r="E577" s="27">
        <v>71</v>
      </c>
    </row>
    <row r="578" spans="1:5" x14ac:dyDescent="0.25">
      <c r="A578" s="24">
        <v>44114.891840277778</v>
      </c>
      <c r="B578" s="25">
        <f t="shared" si="2"/>
        <v>44114.391840277778</v>
      </c>
      <c r="C578" s="26">
        <v>66.599999999999994</v>
      </c>
      <c r="D578" s="26">
        <v>64.900000000000006</v>
      </c>
      <c r="E578" s="27">
        <v>71</v>
      </c>
    </row>
    <row r="579" spans="1:5" x14ac:dyDescent="0.25">
      <c r="A579" s="24">
        <v>44114.894618055558</v>
      </c>
      <c r="B579" s="25">
        <f t="shared" si="2"/>
        <v>44114.394618055558</v>
      </c>
      <c r="C579" s="26">
        <v>66.7</v>
      </c>
      <c r="D579" s="26">
        <v>64.900000000000006</v>
      </c>
      <c r="E579" s="27">
        <v>71</v>
      </c>
    </row>
    <row r="580" spans="1:5" x14ac:dyDescent="0.25">
      <c r="A580" s="24">
        <v>44114.89739583333</v>
      </c>
      <c r="B580" s="25">
        <f t="shared" si="2"/>
        <v>44114.39739583333</v>
      </c>
      <c r="C580" s="26">
        <v>66.900000000000006</v>
      </c>
      <c r="D580" s="26">
        <v>65</v>
      </c>
      <c r="E580" s="27">
        <v>71</v>
      </c>
    </row>
    <row r="581" spans="1:5" x14ac:dyDescent="0.25">
      <c r="A581" s="24">
        <v>44114.900173611109</v>
      </c>
      <c r="B581" s="25">
        <f t="shared" si="2"/>
        <v>44114.400173611109</v>
      </c>
      <c r="C581" s="26">
        <v>67</v>
      </c>
      <c r="D581" s="26">
        <v>64.900000000000006</v>
      </c>
      <c r="E581" s="27">
        <v>71</v>
      </c>
    </row>
    <row r="582" spans="1:5" x14ac:dyDescent="0.25">
      <c r="A582" s="24">
        <v>44114.902951388889</v>
      </c>
      <c r="B582" s="25">
        <f t="shared" si="2"/>
        <v>44114.402951388889</v>
      </c>
      <c r="C582" s="26">
        <v>67</v>
      </c>
      <c r="D582" s="26">
        <v>65</v>
      </c>
      <c r="E582" s="27">
        <v>71</v>
      </c>
    </row>
    <row r="583" spans="1:5" x14ac:dyDescent="0.25">
      <c r="A583" s="24">
        <v>44114.905729166669</v>
      </c>
      <c r="B583" s="25">
        <f t="shared" si="2"/>
        <v>44114.405729166669</v>
      </c>
      <c r="C583" s="26">
        <v>67.099999999999994</v>
      </c>
      <c r="D583" s="26">
        <v>65</v>
      </c>
      <c r="E583" s="27">
        <v>71</v>
      </c>
    </row>
    <row r="584" spans="1:5" x14ac:dyDescent="0.25">
      <c r="A584" s="24">
        <v>44114.908506944441</v>
      </c>
      <c r="B584" s="25">
        <f t="shared" si="2"/>
        <v>44114.408506944441</v>
      </c>
      <c r="C584" s="26">
        <v>67.2</v>
      </c>
      <c r="D584" s="26">
        <v>65</v>
      </c>
      <c r="E584" s="27">
        <v>74</v>
      </c>
    </row>
    <row r="585" spans="1:5" x14ac:dyDescent="0.25">
      <c r="A585" s="24">
        <v>44114.91128472222</v>
      </c>
      <c r="B585" s="25">
        <f t="shared" si="2"/>
        <v>44114.41128472222</v>
      </c>
      <c r="C585" s="26">
        <v>67.400000000000006</v>
      </c>
      <c r="D585" s="26">
        <v>65</v>
      </c>
      <c r="E585" s="27">
        <v>74</v>
      </c>
    </row>
    <row r="586" spans="1:5" x14ac:dyDescent="0.25">
      <c r="A586" s="24">
        <v>44114.9140625</v>
      </c>
      <c r="B586" s="25">
        <f t="shared" si="2"/>
        <v>44114.4140625</v>
      </c>
      <c r="C586" s="26">
        <v>67.599999999999994</v>
      </c>
      <c r="D586" s="26">
        <v>65</v>
      </c>
      <c r="E586" s="27">
        <v>74</v>
      </c>
    </row>
    <row r="587" spans="1:5" x14ac:dyDescent="0.25">
      <c r="A587" s="24">
        <v>44114.91684027778</v>
      </c>
      <c r="B587" s="25">
        <f t="shared" si="2"/>
        <v>44114.41684027778</v>
      </c>
      <c r="C587" s="26">
        <v>67.7</v>
      </c>
      <c r="D587" s="26">
        <v>65.099999999999994</v>
      </c>
      <c r="E587" s="27">
        <v>74</v>
      </c>
    </row>
    <row r="588" spans="1:5" x14ac:dyDescent="0.25">
      <c r="A588" s="24">
        <v>44114.919618055559</v>
      </c>
      <c r="B588" s="25">
        <f t="shared" si="2"/>
        <v>44114.419618055559</v>
      </c>
      <c r="C588" s="26">
        <v>67.8</v>
      </c>
      <c r="D588" s="26">
        <v>65.099999999999994</v>
      </c>
      <c r="E588" s="27">
        <v>74</v>
      </c>
    </row>
    <row r="589" spans="1:5" x14ac:dyDescent="0.25">
      <c r="A589" s="24">
        <v>44114.922395833331</v>
      </c>
      <c r="B589" s="25">
        <f t="shared" si="2"/>
        <v>44114.422395833331</v>
      </c>
      <c r="C589" s="26">
        <v>68</v>
      </c>
      <c r="D589" s="26">
        <v>65.099999999999994</v>
      </c>
      <c r="E589" s="27">
        <v>74</v>
      </c>
    </row>
    <row r="590" spans="1:5" x14ac:dyDescent="0.25">
      <c r="A590" s="24">
        <v>44114.925173611111</v>
      </c>
      <c r="B590" s="25">
        <f t="shared" si="2"/>
        <v>44114.425173611111</v>
      </c>
      <c r="C590" s="26">
        <v>68.099999999999994</v>
      </c>
      <c r="D590" s="26">
        <v>65.2</v>
      </c>
      <c r="E590" s="27">
        <v>74</v>
      </c>
    </row>
    <row r="591" spans="1:5" x14ac:dyDescent="0.25">
      <c r="A591" s="24">
        <v>44114.927951388891</v>
      </c>
      <c r="B591" s="25">
        <f t="shared" si="2"/>
        <v>44114.427951388891</v>
      </c>
      <c r="C591" s="26">
        <v>68.2</v>
      </c>
      <c r="D591" s="26">
        <v>65.2</v>
      </c>
      <c r="E591" s="27">
        <v>74</v>
      </c>
    </row>
    <row r="592" spans="1:5" x14ac:dyDescent="0.25">
      <c r="A592" s="24">
        <v>44114.93072916667</v>
      </c>
      <c r="B592" s="25">
        <f t="shared" si="2"/>
        <v>44114.43072916667</v>
      </c>
      <c r="C592" s="26">
        <v>68.3</v>
      </c>
      <c r="D592" s="26">
        <v>65.2</v>
      </c>
      <c r="E592" s="27">
        <v>74</v>
      </c>
    </row>
    <row r="593" spans="1:5" x14ac:dyDescent="0.25">
      <c r="A593" s="24">
        <v>44114.933506944442</v>
      </c>
      <c r="B593" s="25">
        <f t="shared" si="2"/>
        <v>44114.433506944442</v>
      </c>
      <c r="C593" s="26">
        <v>68.400000000000006</v>
      </c>
      <c r="D593" s="26">
        <v>65.2</v>
      </c>
      <c r="E593" s="27">
        <v>74</v>
      </c>
    </row>
    <row r="594" spans="1:5" x14ac:dyDescent="0.25">
      <c r="A594" s="24">
        <v>44114.936284722222</v>
      </c>
      <c r="B594" s="25">
        <f t="shared" si="2"/>
        <v>44114.436284722222</v>
      </c>
      <c r="C594" s="26">
        <v>68.599999999999994</v>
      </c>
      <c r="D594" s="26">
        <v>65.3</v>
      </c>
      <c r="E594" s="27">
        <v>74</v>
      </c>
    </row>
    <row r="595" spans="1:5" x14ac:dyDescent="0.25">
      <c r="A595" s="24">
        <v>44114.939062500001</v>
      </c>
      <c r="B595" s="25">
        <f t="shared" si="2"/>
        <v>44114.439062500001</v>
      </c>
      <c r="C595" s="26">
        <v>68.8</v>
      </c>
      <c r="D595" s="26">
        <v>65.3</v>
      </c>
      <c r="E595" s="27">
        <v>74</v>
      </c>
    </row>
    <row r="596" spans="1:5" x14ac:dyDescent="0.25">
      <c r="A596" s="24">
        <v>44114.941840277781</v>
      </c>
      <c r="B596" s="25">
        <f t="shared" si="2"/>
        <v>44114.441840277781</v>
      </c>
      <c r="C596" s="26">
        <v>68.900000000000006</v>
      </c>
      <c r="D596" s="26">
        <v>65.3</v>
      </c>
      <c r="E596" s="27">
        <v>74</v>
      </c>
    </row>
    <row r="597" spans="1:5" x14ac:dyDescent="0.25">
      <c r="A597" s="24">
        <v>44114.944618055553</v>
      </c>
      <c r="B597" s="25">
        <f t="shared" si="2"/>
        <v>44114.444618055553</v>
      </c>
      <c r="C597" s="26">
        <v>69</v>
      </c>
      <c r="D597" s="26">
        <v>65.400000000000006</v>
      </c>
      <c r="E597" s="27">
        <v>74</v>
      </c>
    </row>
    <row r="598" spans="1:5" x14ac:dyDescent="0.25">
      <c r="A598" s="24">
        <v>44114.947395833333</v>
      </c>
      <c r="B598" s="25">
        <f t="shared" si="2"/>
        <v>44114.447395833333</v>
      </c>
      <c r="C598" s="26">
        <v>69</v>
      </c>
      <c r="D598" s="26">
        <v>65.5</v>
      </c>
      <c r="E598" s="27">
        <v>74</v>
      </c>
    </row>
    <row r="599" spans="1:5" x14ac:dyDescent="0.25">
      <c r="A599" s="24">
        <v>44114.950173611112</v>
      </c>
      <c r="B599" s="25">
        <f t="shared" si="2"/>
        <v>44114.450173611112</v>
      </c>
      <c r="C599" s="26">
        <v>69</v>
      </c>
      <c r="D599" s="26">
        <v>65.5</v>
      </c>
      <c r="E599" s="27">
        <v>74</v>
      </c>
    </row>
    <row r="600" spans="1:5" x14ac:dyDescent="0.25">
      <c r="A600" s="24">
        <v>44114.952951388892</v>
      </c>
      <c r="B600" s="25">
        <f t="shared" si="2"/>
        <v>44114.452951388892</v>
      </c>
      <c r="C600" s="26">
        <v>69</v>
      </c>
      <c r="D600" s="26">
        <v>65.599999999999994</v>
      </c>
      <c r="E600" s="27">
        <v>76</v>
      </c>
    </row>
    <row r="601" spans="1:5" x14ac:dyDescent="0.25">
      <c r="A601" s="24">
        <v>44114.955729166664</v>
      </c>
      <c r="B601" s="25">
        <f t="shared" si="2"/>
        <v>44114.455729166664</v>
      </c>
      <c r="C601" s="26">
        <v>69.099999999999994</v>
      </c>
      <c r="D601" s="26">
        <v>65.599999999999994</v>
      </c>
      <c r="E601" s="27">
        <v>76</v>
      </c>
    </row>
    <row r="602" spans="1:5" x14ac:dyDescent="0.25">
      <c r="A602" s="24">
        <v>44114.958506944444</v>
      </c>
      <c r="B602" s="25">
        <f t="shared" si="2"/>
        <v>44114.458506944444</v>
      </c>
      <c r="C602" s="26">
        <v>69.099999999999994</v>
      </c>
      <c r="D602" s="26">
        <v>65.7</v>
      </c>
      <c r="E602" s="27">
        <v>76</v>
      </c>
    </row>
    <row r="603" spans="1:5" x14ac:dyDescent="0.25">
      <c r="A603" s="24">
        <v>44114.961284722223</v>
      </c>
      <c r="B603" s="25">
        <f t="shared" si="2"/>
        <v>44114.461284722223</v>
      </c>
      <c r="C603" s="26">
        <v>69.2</v>
      </c>
      <c r="D603" s="26">
        <v>65.8</v>
      </c>
      <c r="E603" s="27">
        <v>76</v>
      </c>
    </row>
    <row r="604" spans="1:5" x14ac:dyDescent="0.25">
      <c r="A604" s="24">
        <v>44114.964062500003</v>
      </c>
      <c r="B604" s="25">
        <f t="shared" si="2"/>
        <v>44114.464062500003</v>
      </c>
      <c r="C604" s="26">
        <v>69.2</v>
      </c>
      <c r="D604" s="26">
        <v>65.8</v>
      </c>
      <c r="E604" s="27">
        <v>76</v>
      </c>
    </row>
    <row r="605" spans="1:5" x14ac:dyDescent="0.25">
      <c r="A605" s="24">
        <v>44114.966840277775</v>
      </c>
      <c r="B605" s="25">
        <f t="shared" si="2"/>
        <v>44114.466840277775</v>
      </c>
      <c r="C605" s="26">
        <v>69.3</v>
      </c>
      <c r="D605" s="26">
        <v>65.900000000000006</v>
      </c>
      <c r="E605" s="27">
        <v>76</v>
      </c>
    </row>
    <row r="606" spans="1:5" x14ac:dyDescent="0.25">
      <c r="A606" s="24">
        <v>44114.969618055555</v>
      </c>
      <c r="B606" s="25">
        <f t="shared" si="2"/>
        <v>44114.469618055555</v>
      </c>
      <c r="C606" s="26">
        <v>69.2</v>
      </c>
      <c r="D606" s="26">
        <v>66</v>
      </c>
      <c r="E606" s="27">
        <v>76</v>
      </c>
    </row>
    <row r="607" spans="1:5" x14ac:dyDescent="0.25">
      <c r="A607" s="24">
        <v>44114.972395833334</v>
      </c>
      <c r="B607" s="25">
        <f t="shared" si="2"/>
        <v>44114.472395833334</v>
      </c>
      <c r="C607" s="26">
        <v>69.2</v>
      </c>
      <c r="D607" s="26">
        <v>66</v>
      </c>
      <c r="E607" s="27">
        <v>76</v>
      </c>
    </row>
    <row r="608" spans="1:5" x14ac:dyDescent="0.25">
      <c r="A608" s="24">
        <v>44114.975173611114</v>
      </c>
      <c r="B608" s="25">
        <f t="shared" si="2"/>
        <v>44114.475173611114</v>
      </c>
      <c r="C608" s="26">
        <v>69.2</v>
      </c>
      <c r="D608" s="26">
        <v>66.099999999999994</v>
      </c>
      <c r="E608" s="27">
        <v>76</v>
      </c>
    </row>
    <row r="609" spans="1:5" x14ac:dyDescent="0.25">
      <c r="A609" s="24">
        <v>44114.977951388886</v>
      </c>
      <c r="B609" s="25">
        <f t="shared" si="2"/>
        <v>44114.477951388886</v>
      </c>
      <c r="C609" s="26">
        <v>69.2</v>
      </c>
      <c r="D609" s="26">
        <v>66.2</v>
      </c>
      <c r="E609" s="27">
        <v>76</v>
      </c>
    </row>
    <row r="610" spans="1:5" x14ac:dyDescent="0.25">
      <c r="A610" s="24">
        <v>44114.980729166666</v>
      </c>
      <c r="B610" s="25">
        <f t="shared" si="2"/>
        <v>44114.480729166666</v>
      </c>
      <c r="C610" s="26">
        <v>69.2</v>
      </c>
      <c r="D610" s="26">
        <v>66.3</v>
      </c>
      <c r="E610" s="27">
        <v>76</v>
      </c>
    </row>
    <row r="611" spans="1:5" x14ac:dyDescent="0.25">
      <c r="A611" s="24">
        <v>44114.983506944445</v>
      </c>
      <c r="B611" s="25">
        <f t="shared" si="2"/>
        <v>44114.483506944445</v>
      </c>
      <c r="C611" s="26">
        <v>69.3</v>
      </c>
      <c r="D611" s="26">
        <v>66.400000000000006</v>
      </c>
      <c r="E611" s="27">
        <v>76</v>
      </c>
    </row>
    <row r="612" spans="1:5" x14ac:dyDescent="0.25">
      <c r="A612" s="24">
        <v>44114.986284722225</v>
      </c>
      <c r="B612" s="25">
        <f t="shared" si="2"/>
        <v>44114.486284722225</v>
      </c>
      <c r="C612" s="26">
        <v>69.400000000000006</v>
      </c>
      <c r="D612" s="26">
        <v>66.5</v>
      </c>
      <c r="E612" s="27">
        <v>76</v>
      </c>
    </row>
    <row r="613" spans="1:5" x14ac:dyDescent="0.25">
      <c r="A613" s="24">
        <v>44114.989062499997</v>
      </c>
      <c r="B613" s="25">
        <f t="shared" si="2"/>
        <v>44114.489062499997</v>
      </c>
      <c r="C613" s="26">
        <v>69.400000000000006</v>
      </c>
      <c r="D613" s="26">
        <v>66.599999999999994</v>
      </c>
      <c r="E613" s="27">
        <v>76</v>
      </c>
    </row>
    <row r="614" spans="1:5" x14ac:dyDescent="0.25">
      <c r="A614" s="24">
        <v>44114.991840277777</v>
      </c>
      <c r="B614" s="25">
        <f t="shared" si="2"/>
        <v>44114.491840277777</v>
      </c>
      <c r="C614" s="26">
        <v>69.599999999999994</v>
      </c>
      <c r="D614" s="26">
        <v>66.7</v>
      </c>
      <c r="E614" s="27">
        <v>76</v>
      </c>
    </row>
    <row r="615" spans="1:5" x14ac:dyDescent="0.25">
      <c r="A615" s="24">
        <v>44114.994618055556</v>
      </c>
      <c r="B615" s="25">
        <f t="shared" si="2"/>
        <v>44114.494618055556</v>
      </c>
      <c r="C615" s="26">
        <v>69.7</v>
      </c>
      <c r="D615" s="26">
        <v>66.7</v>
      </c>
      <c r="E615" s="27">
        <v>74</v>
      </c>
    </row>
    <row r="616" spans="1:5" x14ac:dyDescent="0.25">
      <c r="A616" s="24">
        <v>44114.997395833336</v>
      </c>
      <c r="B616" s="25">
        <f t="shared" si="2"/>
        <v>44114.497395833336</v>
      </c>
      <c r="C616" s="26">
        <v>69.900000000000006</v>
      </c>
      <c r="D616" s="26">
        <v>66.8</v>
      </c>
      <c r="E616" s="27">
        <v>74</v>
      </c>
    </row>
    <row r="617" spans="1:5" x14ac:dyDescent="0.25">
      <c r="A617" s="24">
        <v>44115.000173611108</v>
      </c>
      <c r="B617" s="25">
        <f t="shared" si="2"/>
        <v>44114.500173611108</v>
      </c>
      <c r="C617" s="26">
        <v>70.099999999999994</v>
      </c>
      <c r="D617" s="26">
        <v>66.8</v>
      </c>
      <c r="E617" s="27">
        <v>74</v>
      </c>
    </row>
    <row r="618" spans="1:5" x14ac:dyDescent="0.25">
      <c r="A618" s="24">
        <v>44115.002951388888</v>
      </c>
      <c r="B618" s="25">
        <f t="shared" si="2"/>
        <v>44114.502951388888</v>
      </c>
      <c r="C618" s="26">
        <v>70.2</v>
      </c>
      <c r="D618" s="26">
        <v>66.900000000000006</v>
      </c>
      <c r="E618" s="27">
        <v>74</v>
      </c>
    </row>
    <row r="619" spans="1:5" x14ac:dyDescent="0.25">
      <c r="A619" s="24">
        <v>44115.005729166667</v>
      </c>
      <c r="B619" s="25">
        <f t="shared" si="2"/>
        <v>44114.505729166667</v>
      </c>
      <c r="C619" s="26">
        <v>70.3</v>
      </c>
      <c r="D619" s="26">
        <v>66.900000000000006</v>
      </c>
      <c r="E619" s="27">
        <v>74</v>
      </c>
    </row>
    <row r="620" spans="1:5" x14ac:dyDescent="0.25">
      <c r="A620" s="24">
        <v>44115.008506944447</v>
      </c>
      <c r="B620" s="25">
        <f t="shared" si="2"/>
        <v>44114.508506944447</v>
      </c>
      <c r="C620" s="26">
        <v>70.3</v>
      </c>
      <c r="D620" s="26">
        <v>67</v>
      </c>
      <c r="E620" s="27">
        <v>74</v>
      </c>
    </row>
    <row r="621" spans="1:5" x14ac:dyDescent="0.25">
      <c r="A621" s="24">
        <v>44115.011284722219</v>
      </c>
      <c r="B621" s="25">
        <f t="shared" si="2"/>
        <v>44114.511284722219</v>
      </c>
      <c r="C621" s="26">
        <v>70.3</v>
      </c>
      <c r="D621" s="26">
        <v>67</v>
      </c>
      <c r="E621" s="27">
        <v>74</v>
      </c>
    </row>
    <row r="622" spans="1:5" x14ac:dyDescent="0.25">
      <c r="A622" s="24">
        <v>44115.014062499999</v>
      </c>
      <c r="B622" s="25">
        <f t="shared" si="2"/>
        <v>44114.514062499999</v>
      </c>
      <c r="C622" s="26">
        <v>70.400000000000006</v>
      </c>
      <c r="D622" s="26">
        <v>67.099999999999994</v>
      </c>
      <c r="E622" s="27">
        <v>74</v>
      </c>
    </row>
    <row r="623" spans="1:5" x14ac:dyDescent="0.25">
      <c r="A623" s="24">
        <v>44115.016840277778</v>
      </c>
      <c r="B623" s="25">
        <f t="shared" si="2"/>
        <v>44114.516840277778</v>
      </c>
      <c r="C623" s="26">
        <v>70.400000000000006</v>
      </c>
      <c r="D623" s="26">
        <v>67.2</v>
      </c>
      <c r="E623" s="27">
        <v>74</v>
      </c>
    </row>
    <row r="624" spans="1:5" x14ac:dyDescent="0.25">
      <c r="A624" s="24">
        <v>44115.019618055558</v>
      </c>
      <c r="B624" s="25">
        <f t="shared" si="2"/>
        <v>44114.519618055558</v>
      </c>
      <c r="C624" s="26">
        <v>70.400000000000006</v>
      </c>
      <c r="D624" s="26">
        <v>67.2</v>
      </c>
      <c r="E624" s="27">
        <v>74</v>
      </c>
    </row>
    <row r="625" spans="1:5" x14ac:dyDescent="0.25">
      <c r="A625" s="24">
        <v>44115.02239583333</v>
      </c>
      <c r="B625" s="25">
        <f t="shared" si="2"/>
        <v>44114.52239583333</v>
      </c>
      <c r="C625" s="26">
        <v>70.3</v>
      </c>
      <c r="D625" s="26">
        <v>67.2</v>
      </c>
      <c r="E625" s="27">
        <v>74</v>
      </c>
    </row>
    <row r="626" spans="1:5" x14ac:dyDescent="0.25">
      <c r="A626" s="24">
        <v>44115.025173611109</v>
      </c>
      <c r="B626" s="25">
        <f t="shared" si="2"/>
        <v>44114.525173611109</v>
      </c>
      <c r="C626" s="26">
        <v>70.400000000000006</v>
      </c>
      <c r="D626" s="26">
        <v>67.3</v>
      </c>
      <c r="E626" s="27">
        <v>74</v>
      </c>
    </row>
    <row r="627" spans="1:5" x14ac:dyDescent="0.25">
      <c r="A627" s="24">
        <v>44115.027951388889</v>
      </c>
      <c r="B627" s="25">
        <f t="shared" si="2"/>
        <v>44114.527951388889</v>
      </c>
      <c r="C627" s="26">
        <v>70.3</v>
      </c>
      <c r="D627" s="26">
        <v>67.3</v>
      </c>
      <c r="E627" s="27">
        <v>74</v>
      </c>
    </row>
    <row r="628" spans="1:5" x14ac:dyDescent="0.25">
      <c r="A628" s="24">
        <v>44115.030729166669</v>
      </c>
      <c r="B628" s="25">
        <f t="shared" si="2"/>
        <v>44114.530729166669</v>
      </c>
      <c r="C628" s="26">
        <v>70.5</v>
      </c>
      <c r="D628" s="26">
        <v>67.400000000000006</v>
      </c>
      <c r="E628" s="27">
        <v>74</v>
      </c>
    </row>
    <row r="629" spans="1:5" x14ac:dyDescent="0.25">
      <c r="A629" s="24">
        <v>44115.033506944441</v>
      </c>
      <c r="B629" s="25">
        <f t="shared" si="2"/>
        <v>44114.533506944441</v>
      </c>
      <c r="C629" s="26">
        <v>70.599999999999994</v>
      </c>
      <c r="D629" s="26">
        <v>67.5</v>
      </c>
      <c r="E629" s="27">
        <v>74</v>
      </c>
    </row>
    <row r="630" spans="1:5" x14ac:dyDescent="0.25">
      <c r="A630" s="24">
        <v>44115.03628472222</v>
      </c>
      <c r="B630" s="25">
        <f t="shared" si="2"/>
        <v>44114.53628472222</v>
      </c>
      <c r="C630" s="26">
        <v>70.7</v>
      </c>
      <c r="D630" s="26">
        <v>67.5</v>
      </c>
      <c r="E630" s="27">
        <v>75</v>
      </c>
    </row>
    <row r="631" spans="1:5" x14ac:dyDescent="0.25">
      <c r="A631" s="24">
        <v>44115.0390625</v>
      </c>
      <c r="B631" s="25">
        <f t="shared" si="2"/>
        <v>44114.5390625</v>
      </c>
      <c r="C631" s="26">
        <v>70.8</v>
      </c>
      <c r="D631" s="26">
        <v>67.599999999999994</v>
      </c>
      <c r="E631" s="27">
        <v>75</v>
      </c>
    </row>
    <row r="632" spans="1:5" x14ac:dyDescent="0.25">
      <c r="A632" s="24">
        <v>44115.04184027778</v>
      </c>
      <c r="B632" s="25">
        <f t="shared" si="2"/>
        <v>44114.54184027778</v>
      </c>
      <c r="C632" s="26">
        <v>70.900000000000006</v>
      </c>
      <c r="D632" s="26">
        <v>67.599999999999994</v>
      </c>
      <c r="E632" s="27">
        <v>75</v>
      </c>
    </row>
    <row r="633" spans="1:5" x14ac:dyDescent="0.25">
      <c r="A633" s="24">
        <v>44115.044618055559</v>
      </c>
      <c r="B633" s="25">
        <f t="shared" si="2"/>
        <v>44114.544618055559</v>
      </c>
      <c r="C633" s="26">
        <v>71</v>
      </c>
      <c r="D633" s="26">
        <v>67.7</v>
      </c>
      <c r="E633" s="27">
        <v>75</v>
      </c>
    </row>
    <row r="634" spans="1:5" x14ac:dyDescent="0.25">
      <c r="A634" s="24">
        <v>44115.047395833331</v>
      </c>
      <c r="B634" s="25">
        <f t="shared" si="2"/>
        <v>44114.547395833331</v>
      </c>
      <c r="C634" s="26">
        <v>71.099999999999994</v>
      </c>
      <c r="D634" s="26">
        <v>67.7</v>
      </c>
      <c r="E634" s="27">
        <v>75</v>
      </c>
    </row>
    <row r="635" spans="1:5" x14ac:dyDescent="0.25">
      <c r="A635" s="24">
        <v>44115.050173611111</v>
      </c>
      <c r="B635" s="25">
        <f t="shared" si="2"/>
        <v>44114.550173611111</v>
      </c>
      <c r="C635" s="26">
        <v>71.3</v>
      </c>
      <c r="D635" s="26">
        <v>67.8</v>
      </c>
      <c r="E635" s="27">
        <v>75</v>
      </c>
    </row>
    <row r="636" spans="1:5" x14ac:dyDescent="0.25">
      <c r="A636" s="24">
        <v>44115.052951388891</v>
      </c>
      <c r="B636" s="25">
        <f t="shared" si="2"/>
        <v>44114.552951388891</v>
      </c>
      <c r="C636" s="26">
        <v>71.3</v>
      </c>
      <c r="D636" s="26">
        <v>67.8</v>
      </c>
      <c r="E636" s="27">
        <v>75</v>
      </c>
    </row>
    <row r="637" spans="1:5" x14ac:dyDescent="0.25">
      <c r="A637" s="24">
        <v>44115.05572916667</v>
      </c>
      <c r="B637" s="25">
        <f t="shared" si="2"/>
        <v>44114.55572916667</v>
      </c>
      <c r="C637" s="26">
        <v>71.3</v>
      </c>
      <c r="D637" s="26">
        <v>67.900000000000006</v>
      </c>
      <c r="E637" s="27">
        <v>75</v>
      </c>
    </row>
    <row r="638" spans="1:5" x14ac:dyDescent="0.25">
      <c r="A638" s="24">
        <v>44115.058506944442</v>
      </c>
      <c r="B638" s="25">
        <f t="shared" si="2"/>
        <v>44114.558506944442</v>
      </c>
      <c r="C638" s="26">
        <v>71.099999999999994</v>
      </c>
      <c r="D638" s="26">
        <v>67.900000000000006</v>
      </c>
      <c r="E638" s="27">
        <v>75</v>
      </c>
    </row>
    <row r="639" spans="1:5" x14ac:dyDescent="0.25">
      <c r="A639" s="24">
        <v>44115.061284722222</v>
      </c>
      <c r="B639" s="25">
        <f t="shared" si="2"/>
        <v>44114.561284722222</v>
      </c>
      <c r="C639" s="26">
        <v>71.099999999999994</v>
      </c>
      <c r="D639" s="26">
        <v>68</v>
      </c>
      <c r="E639" s="27">
        <v>75</v>
      </c>
    </row>
    <row r="640" spans="1:5" x14ac:dyDescent="0.25">
      <c r="A640" s="24">
        <v>44115.064062500001</v>
      </c>
      <c r="B640" s="25">
        <f t="shared" si="2"/>
        <v>44114.564062500001</v>
      </c>
      <c r="C640" s="26">
        <v>71</v>
      </c>
      <c r="D640" s="26">
        <v>68</v>
      </c>
      <c r="E640" s="27">
        <v>75</v>
      </c>
    </row>
    <row r="641" spans="1:5" x14ac:dyDescent="0.25">
      <c r="A641" s="24">
        <v>44115.066840277781</v>
      </c>
      <c r="B641" s="25">
        <f t="shared" si="2"/>
        <v>44114.566840277781</v>
      </c>
      <c r="C641" s="26">
        <v>70.8</v>
      </c>
      <c r="D641" s="26">
        <v>68</v>
      </c>
      <c r="E641" s="27">
        <v>75</v>
      </c>
    </row>
    <row r="642" spans="1:5" x14ac:dyDescent="0.25">
      <c r="A642" s="24">
        <v>44115.069618055553</v>
      </c>
      <c r="B642" s="25">
        <f t="shared" si="2"/>
        <v>44114.569618055553</v>
      </c>
      <c r="C642" s="26">
        <v>70.7</v>
      </c>
      <c r="D642" s="26">
        <v>68.099999999999994</v>
      </c>
      <c r="E642" s="27">
        <v>75</v>
      </c>
    </row>
    <row r="643" spans="1:5" x14ac:dyDescent="0.25">
      <c r="A643" s="24">
        <v>44115.072395833333</v>
      </c>
      <c r="B643" s="25">
        <f t="shared" si="2"/>
        <v>44114.572395833333</v>
      </c>
      <c r="C643" s="26">
        <v>70.5</v>
      </c>
      <c r="D643" s="26">
        <v>68.099999999999994</v>
      </c>
      <c r="E643" s="27">
        <v>75</v>
      </c>
    </row>
    <row r="644" spans="1:5" x14ac:dyDescent="0.25">
      <c r="A644" s="24">
        <v>44115.075173611112</v>
      </c>
      <c r="B644" s="25">
        <f t="shared" si="2"/>
        <v>44114.575173611112</v>
      </c>
      <c r="C644" s="26">
        <v>70.400000000000006</v>
      </c>
      <c r="D644" s="26">
        <v>68.2</v>
      </c>
      <c r="E644" s="27">
        <v>75</v>
      </c>
    </row>
    <row r="645" spans="1:5" x14ac:dyDescent="0.25">
      <c r="A645" s="24">
        <v>44115.077951388892</v>
      </c>
      <c r="B645" s="25">
        <f t="shared" si="2"/>
        <v>44114.577951388892</v>
      </c>
      <c r="C645" s="26">
        <v>70.3</v>
      </c>
      <c r="D645" s="26">
        <v>68.2</v>
      </c>
      <c r="E645" s="27">
        <v>71</v>
      </c>
    </row>
    <row r="646" spans="1:5" x14ac:dyDescent="0.25">
      <c r="A646" s="24">
        <v>44115.080729166664</v>
      </c>
      <c r="B646" s="25">
        <f t="shared" si="2"/>
        <v>44114.580729166664</v>
      </c>
      <c r="C646" s="26">
        <v>70.2</v>
      </c>
      <c r="D646" s="26">
        <v>68.2</v>
      </c>
      <c r="E646" s="27">
        <v>71</v>
      </c>
    </row>
    <row r="647" spans="1:5" x14ac:dyDescent="0.25">
      <c r="A647" s="24">
        <v>44115.083506944444</v>
      </c>
      <c r="B647" s="25">
        <f t="shared" si="2"/>
        <v>44114.583506944444</v>
      </c>
      <c r="C647" s="26">
        <v>70.099999999999994</v>
      </c>
      <c r="D647" s="26">
        <v>68.3</v>
      </c>
      <c r="E647" s="27">
        <v>71</v>
      </c>
    </row>
    <row r="648" spans="1:5" x14ac:dyDescent="0.25">
      <c r="A648" s="24">
        <v>44115.086284722223</v>
      </c>
      <c r="B648" s="25">
        <f t="shared" si="2"/>
        <v>44114.586284722223</v>
      </c>
      <c r="C648" s="26">
        <v>70</v>
      </c>
      <c r="D648" s="26">
        <v>68.3</v>
      </c>
      <c r="E648" s="27">
        <v>71</v>
      </c>
    </row>
    <row r="649" spans="1:5" x14ac:dyDescent="0.25">
      <c r="A649" s="24">
        <v>44115.089062500003</v>
      </c>
      <c r="B649" s="25">
        <f t="shared" si="2"/>
        <v>44114.589062500003</v>
      </c>
      <c r="C649" s="26">
        <v>70</v>
      </c>
      <c r="D649" s="26">
        <v>68.3</v>
      </c>
      <c r="E649" s="27">
        <v>71</v>
      </c>
    </row>
    <row r="650" spans="1:5" x14ac:dyDescent="0.25">
      <c r="A650" s="24">
        <v>44115.091840277775</v>
      </c>
      <c r="B650" s="25">
        <f t="shared" si="2"/>
        <v>44114.591840277775</v>
      </c>
      <c r="C650" s="26">
        <v>70.099999999999994</v>
      </c>
      <c r="D650" s="26">
        <v>68.400000000000006</v>
      </c>
      <c r="E650" s="27">
        <v>71</v>
      </c>
    </row>
    <row r="651" spans="1:5" x14ac:dyDescent="0.25">
      <c r="A651" s="24">
        <v>44115.094618055555</v>
      </c>
      <c r="B651" s="25">
        <f t="shared" si="2"/>
        <v>44114.594618055555</v>
      </c>
      <c r="C651" s="26">
        <v>70.099999999999994</v>
      </c>
      <c r="D651" s="26">
        <v>68.400000000000006</v>
      </c>
      <c r="E651" s="27">
        <v>71</v>
      </c>
    </row>
    <row r="652" spans="1:5" x14ac:dyDescent="0.25">
      <c r="A652" s="24">
        <v>44115.097395833334</v>
      </c>
      <c r="B652" s="25">
        <f t="shared" si="2"/>
        <v>44114.597395833334</v>
      </c>
      <c r="C652" s="26">
        <v>70.099999999999994</v>
      </c>
      <c r="D652" s="26">
        <v>68.400000000000006</v>
      </c>
      <c r="E652" s="27">
        <v>71</v>
      </c>
    </row>
    <row r="653" spans="1:5" x14ac:dyDescent="0.25">
      <c r="A653" s="24">
        <v>44115.100173611114</v>
      </c>
      <c r="B653" s="25">
        <f t="shared" si="2"/>
        <v>44114.600173611114</v>
      </c>
      <c r="C653" s="26">
        <v>70</v>
      </c>
      <c r="D653" s="26">
        <v>68.400000000000006</v>
      </c>
      <c r="E653" s="27">
        <v>71</v>
      </c>
    </row>
    <row r="654" spans="1:5" x14ac:dyDescent="0.25">
      <c r="A654" s="24">
        <v>44115.102951388886</v>
      </c>
      <c r="B654" s="25">
        <f t="shared" si="2"/>
        <v>44114.602951388886</v>
      </c>
      <c r="C654" s="26">
        <v>70.099999999999994</v>
      </c>
      <c r="D654" s="26">
        <v>68.400000000000006</v>
      </c>
      <c r="E654" s="27">
        <v>71</v>
      </c>
    </row>
    <row r="655" spans="1:5" x14ac:dyDescent="0.25">
      <c r="A655" s="24">
        <v>44115.105729166666</v>
      </c>
      <c r="B655" s="25">
        <f t="shared" si="2"/>
        <v>44114.605729166666</v>
      </c>
      <c r="C655" s="26">
        <v>70.099999999999994</v>
      </c>
      <c r="D655" s="26">
        <v>68.400000000000006</v>
      </c>
      <c r="E655" s="27">
        <v>71</v>
      </c>
    </row>
    <row r="656" spans="1:5" x14ac:dyDescent="0.25">
      <c r="A656" s="24">
        <v>44115.108506944445</v>
      </c>
      <c r="B656" s="25">
        <f t="shared" si="2"/>
        <v>44114.608506944445</v>
      </c>
      <c r="C656" s="26">
        <v>70.3</v>
      </c>
      <c r="D656" s="26">
        <v>68.5</v>
      </c>
      <c r="E656" s="27">
        <v>71</v>
      </c>
    </row>
    <row r="657" spans="1:5" x14ac:dyDescent="0.25">
      <c r="A657" s="24">
        <v>44115.111284722225</v>
      </c>
      <c r="B657" s="25">
        <f t="shared" si="2"/>
        <v>44114.611284722225</v>
      </c>
      <c r="C657" s="26">
        <v>70.5</v>
      </c>
      <c r="D657" s="26">
        <v>68.5</v>
      </c>
      <c r="E657" s="27">
        <v>71</v>
      </c>
    </row>
    <row r="658" spans="1:5" x14ac:dyDescent="0.25">
      <c r="A658" s="24">
        <v>44115.114062499997</v>
      </c>
      <c r="B658" s="25">
        <f t="shared" si="2"/>
        <v>44114.614062499997</v>
      </c>
      <c r="C658" s="26">
        <v>70.599999999999994</v>
      </c>
      <c r="D658" s="26">
        <v>68.5</v>
      </c>
      <c r="E658" s="27">
        <v>71</v>
      </c>
    </row>
    <row r="659" spans="1:5" x14ac:dyDescent="0.25">
      <c r="A659" s="24">
        <v>44115.116840277777</v>
      </c>
      <c r="B659" s="25">
        <f t="shared" si="2"/>
        <v>44114.616840277777</v>
      </c>
      <c r="C659" s="26">
        <v>70.7</v>
      </c>
      <c r="D659" s="26">
        <v>68.5</v>
      </c>
      <c r="E659" s="27">
        <v>71</v>
      </c>
    </row>
    <row r="660" spans="1:5" x14ac:dyDescent="0.25">
      <c r="A660" s="24">
        <v>44115.119618055556</v>
      </c>
      <c r="B660" s="25">
        <f t="shared" si="2"/>
        <v>44114.619618055556</v>
      </c>
      <c r="C660" s="26">
        <v>70.900000000000006</v>
      </c>
      <c r="D660" s="26">
        <v>68.5</v>
      </c>
      <c r="E660" s="27">
        <v>77</v>
      </c>
    </row>
    <row r="661" spans="1:5" x14ac:dyDescent="0.25">
      <c r="A661" s="24">
        <v>44115.122395833336</v>
      </c>
      <c r="B661" s="25">
        <f t="shared" si="2"/>
        <v>44114.622395833336</v>
      </c>
      <c r="C661" s="26">
        <v>71</v>
      </c>
      <c r="D661" s="26">
        <v>68.5</v>
      </c>
      <c r="E661" s="27">
        <v>77</v>
      </c>
    </row>
    <row r="662" spans="1:5" x14ac:dyDescent="0.25">
      <c r="A662" s="24">
        <v>44115.125173611108</v>
      </c>
      <c r="B662" s="25">
        <f t="shared" si="2"/>
        <v>44114.625173611108</v>
      </c>
      <c r="C662" s="26">
        <v>71.099999999999994</v>
      </c>
      <c r="D662" s="26">
        <v>68.5</v>
      </c>
      <c r="E662" s="27">
        <v>77</v>
      </c>
    </row>
    <row r="663" spans="1:5" x14ac:dyDescent="0.25">
      <c r="A663" s="24">
        <v>44115.127951388888</v>
      </c>
      <c r="B663" s="25">
        <f t="shared" si="2"/>
        <v>44114.627951388888</v>
      </c>
      <c r="C663" s="26">
        <v>71.2</v>
      </c>
      <c r="D663" s="26">
        <v>68.599999999999994</v>
      </c>
      <c r="E663" s="27">
        <v>77</v>
      </c>
    </row>
    <row r="664" spans="1:5" x14ac:dyDescent="0.25">
      <c r="A664" s="24">
        <v>44115.130729166667</v>
      </c>
      <c r="B664" s="25">
        <f t="shared" si="2"/>
        <v>44114.630729166667</v>
      </c>
      <c r="C664" s="26">
        <v>71.400000000000006</v>
      </c>
      <c r="D664" s="26">
        <v>68.599999999999994</v>
      </c>
      <c r="E664" s="27">
        <v>77</v>
      </c>
    </row>
    <row r="665" spans="1:5" x14ac:dyDescent="0.25">
      <c r="A665" s="24">
        <v>44115.133506944447</v>
      </c>
      <c r="B665" s="25">
        <f t="shared" si="2"/>
        <v>44114.633506944447</v>
      </c>
      <c r="C665" s="26">
        <v>71.599999999999994</v>
      </c>
      <c r="D665" s="26">
        <v>68.599999999999994</v>
      </c>
      <c r="E665" s="27">
        <v>77</v>
      </c>
    </row>
    <row r="666" spans="1:5" x14ac:dyDescent="0.25">
      <c r="A666" s="24">
        <v>44115.136284722219</v>
      </c>
      <c r="B666" s="25">
        <f t="shared" si="2"/>
        <v>44114.636284722219</v>
      </c>
      <c r="C666" s="26">
        <v>71.8</v>
      </c>
      <c r="D666" s="26">
        <v>68.7</v>
      </c>
      <c r="E666" s="27">
        <v>77</v>
      </c>
    </row>
    <row r="667" spans="1:5" x14ac:dyDescent="0.25">
      <c r="A667" s="24">
        <v>44115.139062499999</v>
      </c>
      <c r="B667" s="25">
        <f t="shared" si="2"/>
        <v>44114.639062499999</v>
      </c>
      <c r="C667" s="26">
        <v>72.099999999999994</v>
      </c>
      <c r="D667" s="26">
        <v>68.7</v>
      </c>
      <c r="E667" s="27">
        <v>77</v>
      </c>
    </row>
    <row r="668" spans="1:5" x14ac:dyDescent="0.25">
      <c r="A668" s="24">
        <v>44115.141840277778</v>
      </c>
      <c r="B668" s="25">
        <f t="shared" si="2"/>
        <v>44114.641840277778</v>
      </c>
      <c r="C668" s="26">
        <v>72.2</v>
      </c>
      <c r="D668" s="26">
        <v>68.7</v>
      </c>
      <c r="E668" s="27">
        <v>77</v>
      </c>
    </row>
    <row r="669" spans="1:5" x14ac:dyDescent="0.25">
      <c r="A669" s="24">
        <v>44115.144618055558</v>
      </c>
      <c r="B669" s="25">
        <f t="shared" si="2"/>
        <v>44114.644618055558</v>
      </c>
      <c r="C669" s="26">
        <v>72.2</v>
      </c>
      <c r="D669" s="26">
        <v>68.8</v>
      </c>
      <c r="E669" s="27">
        <v>77</v>
      </c>
    </row>
    <row r="670" spans="1:5" x14ac:dyDescent="0.25">
      <c r="A670" s="24">
        <v>44115.14739583333</v>
      </c>
      <c r="B670" s="25">
        <f t="shared" si="2"/>
        <v>44114.64739583333</v>
      </c>
      <c r="C670" s="26">
        <v>72.3</v>
      </c>
      <c r="D670" s="26">
        <v>68.8</v>
      </c>
      <c r="E670" s="27">
        <v>77</v>
      </c>
    </row>
    <row r="671" spans="1:5" x14ac:dyDescent="0.25">
      <c r="A671" s="24">
        <v>44115.150173611109</v>
      </c>
      <c r="B671" s="25">
        <f t="shared" si="2"/>
        <v>44114.650173611109</v>
      </c>
      <c r="C671" s="26">
        <v>72.5</v>
      </c>
      <c r="D671" s="26">
        <v>68.900000000000006</v>
      </c>
      <c r="E671" s="27">
        <v>77</v>
      </c>
    </row>
    <row r="672" spans="1:5" x14ac:dyDescent="0.25">
      <c r="A672" s="24">
        <v>44115.152951388889</v>
      </c>
      <c r="B672" s="25">
        <f t="shared" si="2"/>
        <v>44114.652951388889</v>
      </c>
      <c r="C672" s="26">
        <v>72.599999999999994</v>
      </c>
      <c r="D672" s="26">
        <v>68.900000000000006</v>
      </c>
      <c r="E672" s="27">
        <v>77</v>
      </c>
    </row>
    <row r="673" spans="1:5" x14ac:dyDescent="0.25">
      <c r="A673" s="24">
        <v>44115.155729166669</v>
      </c>
      <c r="B673" s="25">
        <f t="shared" si="2"/>
        <v>44114.655729166669</v>
      </c>
      <c r="C673" s="26">
        <v>72.8</v>
      </c>
      <c r="D673" s="26">
        <v>69</v>
      </c>
      <c r="E673" s="27">
        <v>77</v>
      </c>
    </row>
    <row r="674" spans="1:5" x14ac:dyDescent="0.25">
      <c r="A674" s="24">
        <v>44115.158506944441</v>
      </c>
      <c r="B674" s="25">
        <f t="shared" si="2"/>
        <v>44114.658506944441</v>
      </c>
      <c r="C674" s="26">
        <v>73</v>
      </c>
      <c r="D674" s="26">
        <v>69</v>
      </c>
      <c r="E674" s="27">
        <v>77</v>
      </c>
    </row>
    <row r="675" spans="1:5" x14ac:dyDescent="0.25">
      <c r="A675" s="24">
        <v>44115.16128472222</v>
      </c>
      <c r="B675" s="25">
        <f t="shared" si="2"/>
        <v>44114.66128472222</v>
      </c>
      <c r="C675" s="26">
        <v>73</v>
      </c>
      <c r="D675" s="26">
        <v>69.099999999999994</v>
      </c>
      <c r="E675" s="27">
        <v>77</v>
      </c>
    </row>
    <row r="676" spans="1:5" x14ac:dyDescent="0.25">
      <c r="A676" s="24">
        <v>44115.1640625</v>
      </c>
      <c r="B676" s="25">
        <f t="shared" si="2"/>
        <v>44114.6640625</v>
      </c>
      <c r="C676" s="26">
        <v>73</v>
      </c>
      <c r="D676" s="26">
        <v>69.099999999999994</v>
      </c>
      <c r="E676" s="27">
        <v>77</v>
      </c>
    </row>
    <row r="677" spans="1:5" x14ac:dyDescent="0.25">
      <c r="A677" s="24">
        <v>44115.16684027778</v>
      </c>
      <c r="B677" s="25">
        <f t="shared" si="2"/>
        <v>44114.66684027778</v>
      </c>
      <c r="C677" s="26">
        <v>73</v>
      </c>
      <c r="D677" s="26">
        <v>69.2</v>
      </c>
      <c r="E677" s="27">
        <v>77</v>
      </c>
    </row>
    <row r="678" spans="1:5" x14ac:dyDescent="0.25">
      <c r="A678" s="24">
        <v>44115.169618055559</v>
      </c>
      <c r="B678" s="25">
        <f t="shared" si="2"/>
        <v>44114.669618055559</v>
      </c>
      <c r="C678" s="26">
        <v>73</v>
      </c>
      <c r="D678" s="26">
        <v>69.2</v>
      </c>
      <c r="E678" s="27">
        <v>77</v>
      </c>
    </row>
    <row r="679" spans="1:5" x14ac:dyDescent="0.25">
      <c r="A679" s="24">
        <v>44115.172395833331</v>
      </c>
      <c r="B679" s="25">
        <f t="shared" si="2"/>
        <v>44114.672395833331</v>
      </c>
      <c r="C679" s="26">
        <v>73</v>
      </c>
      <c r="D679" s="26">
        <v>69.3</v>
      </c>
      <c r="E679" s="27">
        <v>77</v>
      </c>
    </row>
    <row r="680" spans="1:5" x14ac:dyDescent="0.25">
      <c r="A680" s="24">
        <v>44115.175173611111</v>
      </c>
      <c r="B680" s="25">
        <f t="shared" si="2"/>
        <v>44114.675173611111</v>
      </c>
      <c r="C680" s="26">
        <v>73</v>
      </c>
      <c r="D680" s="26">
        <v>69.400000000000006</v>
      </c>
      <c r="E680" s="27">
        <v>77</v>
      </c>
    </row>
    <row r="681" spans="1:5" x14ac:dyDescent="0.25">
      <c r="A681" s="24">
        <v>44115.177951388891</v>
      </c>
      <c r="B681" s="25">
        <f t="shared" si="2"/>
        <v>44114.677951388891</v>
      </c>
      <c r="C681" s="26">
        <v>73</v>
      </c>
      <c r="D681" s="26">
        <v>69.400000000000006</v>
      </c>
      <c r="E681" s="27">
        <v>77</v>
      </c>
    </row>
    <row r="682" spans="1:5" x14ac:dyDescent="0.25">
      <c r="A682" s="24">
        <v>44115.18072916667</v>
      </c>
      <c r="B682" s="25">
        <f t="shared" si="2"/>
        <v>44114.68072916667</v>
      </c>
      <c r="C682" s="26">
        <v>73</v>
      </c>
      <c r="D682" s="26">
        <v>69.5</v>
      </c>
      <c r="E682" s="27">
        <v>77</v>
      </c>
    </row>
    <row r="683" spans="1:5" x14ac:dyDescent="0.25">
      <c r="A683" s="24">
        <v>44115.183506944442</v>
      </c>
      <c r="B683" s="25">
        <f t="shared" si="2"/>
        <v>44114.683506944442</v>
      </c>
      <c r="C683" s="26">
        <v>73</v>
      </c>
      <c r="D683" s="26">
        <v>69.599999999999994</v>
      </c>
      <c r="E683" s="27">
        <v>77</v>
      </c>
    </row>
    <row r="684" spans="1:5" x14ac:dyDescent="0.25">
      <c r="A684" s="24">
        <v>44115.186284722222</v>
      </c>
      <c r="B684" s="25">
        <f t="shared" si="2"/>
        <v>44114.686284722222</v>
      </c>
      <c r="C684" s="26">
        <v>73</v>
      </c>
      <c r="D684" s="26">
        <v>69.599999999999994</v>
      </c>
      <c r="E684" s="27">
        <v>77</v>
      </c>
    </row>
    <row r="685" spans="1:5" x14ac:dyDescent="0.25">
      <c r="A685" s="24">
        <v>44115.189062500001</v>
      </c>
      <c r="B685" s="25">
        <f t="shared" si="2"/>
        <v>44114.689062500001</v>
      </c>
      <c r="C685" s="26">
        <v>73.099999999999994</v>
      </c>
      <c r="D685" s="26">
        <v>69.599999999999994</v>
      </c>
      <c r="E685" s="27">
        <v>77</v>
      </c>
    </row>
    <row r="686" spans="1:5" x14ac:dyDescent="0.25">
      <c r="A686" s="24">
        <v>44115.191840277781</v>
      </c>
      <c r="B686" s="25">
        <f t="shared" si="2"/>
        <v>44114.691840277781</v>
      </c>
      <c r="C686" s="26">
        <v>73.099999999999994</v>
      </c>
      <c r="D686" s="26">
        <v>69.7</v>
      </c>
      <c r="E686" s="27">
        <v>77</v>
      </c>
    </row>
    <row r="687" spans="1:5" x14ac:dyDescent="0.25">
      <c r="A687" s="24">
        <v>44115.194618055553</v>
      </c>
      <c r="B687" s="25">
        <f t="shared" si="2"/>
        <v>44114.694618055553</v>
      </c>
      <c r="C687" s="26">
        <v>73.099999999999994</v>
      </c>
      <c r="D687" s="26">
        <v>69.8</v>
      </c>
      <c r="E687" s="27">
        <v>77</v>
      </c>
    </row>
    <row r="688" spans="1:5" x14ac:dyDescent="0.25">
      <c r="A688" s="24">
        <v>44115.197395833333</v>
      </c>
      <c r="B688" s="25">
        <f t="shared" si="2"/>
        <v>44114.697395833333</v>
      </c>
      <c r="C688" s="26">
        <v>73.2</v>
      </c>
      <c r="D688" s="26">
        <v>69.8</v>
      </c>
      <c r="E688" s="27">
        <v>77</v>
      </c>
    </row>
    <row r="689" spans="1:5" x14ac:dyDescent="0.25">
      <c r="A689" s="24">
        <v>44115.200173611112</v>
      </c>
      <c r="B689" s="25">
        <f t="shared" si="2"/>
        <v>44114.700173611112</v>
      </c>
      <c r="C689" s="26">
        <v>73.2</v>
      </c>
      <c r="D689" s="26">
        <v>69.900000000000006</v>
      </c>
      <c r="E689" s="27">
        <v>77</v>
      </c>
    </row>
    <row r="690" spans="1:5" x14ac:dyDescent="0.25">
      <c r="A690" s="24">
        <v>44115.202951388892</v>
      </c>
      <c r="B690" s="25">
        <f t="shared" si="2"/>
        <v>44114.702951388892</v>
      </c>
      <c r="C690" s="26">
        <v>73.2</v>
      </c>
      <c r="D690" s="26">
        <v>69.900000000000006</v>
      </c>
      <c r="E690" s="27">
        <v>77</v>
      </c>
    </row>
    <row r="691" spans="1:5" x14ac:dyDescent="0.25">
      <c r="A691" s="24">
        <v>44115.205729166664</v>
      </c>
      <c r="B691" s="25">
        <f t="shared" si="2"/>
        <v>44114.705729166664</v>
      </c>
      <c r="C691" s="26">
        <v>73.2</v>
      </c>
      <c r="D691" s="26">
        <v>69.900000000000006</v>
      </c>
      <c r="E691" s="27">
        <v>75</v>
      </c>
    </row>
    <row r="692" spans="1:5" x14ac:dyDescent="0.25">
      <c r="A692" s="24">
        <v>44115.208506944444</v>
      </c>
      <c r="B692" s="25">
        <f t="shared" si="2"/>
        <v>44114.708506944444</v>
      </c>
      <c r="C692" s="26">
        <v>73.099999999999994</v>
      </c>
      <c r="D692" s="26">
        <v>70</v>
      </c>
      <c r="E692" s="27">
        <v>75</v>
      </c>
    </row>
    <row r="693" spans="1:5" x14ac:dyDescent="0.25">
      <c r="A693" s="24">
        <v>44115.211284722223</v>
      </c>
      <c r="B693" s="25">
        <f t="shared" si="2"/>
        <v>44114.711284722223</v>
      </c>
      <c r="C693" s="26">
        <v>73.099999999999994</v>
      </c>
      <c r="D693" s="26">
        <v>70</v>
      </c>
      <c r="E693" s="27">
        <v>75</v>
      </c>
    </row>
    <row r="694" spans="1:5" x14ac:dyDescent="0.25">
      <c r="A694" s="24">
        <v>44115.214062500003</v>
      </c>
      <c r="B694" s="25">
        <f t="shared" si="2"/>
        <v>44114.714062500003</v>
      </c>
      <c r="C694" s="26">
        <v>73</v>
      </c>
      <c r="D694" s="26">
        <v>70.099999999999994</v>
      </c>
      <c r="E694" s="27">
        <v>75</v>
      </c>
    </row>
    <row r="695" spans="1:5" x14ac:dyDescent="0.25">
      <c r="A695" s="24">
        <v>44115.216840277775</v>
      </c>
      <c r="B695" s="25">
        <f t="shared" si="2"/>
        <v>44114.716840277775</v>
      </c>
      <c r="C695" s="26">
        <v>72.900000000000006</v>
      </c>
      <c r="D695" s="26">
        <v>70.099999999999994</v>
      </c>
      <c r="E695" s="27">
        <v>75</v>
      </c>
    </row>
    <row r="696" spans="1:5" x14ac:dyDescent="0.25">
      <c r="A696" s="24">
        <v>44115.219618055555</v>
      </c>
      <c r="B696" s="25">
        <f t="shared" si="2"/>
        <v>44114.719618055555</v>
      </c>
      <c r="C696" s="26">
        <v>72.8</v>
      </c>
      <c r="D696" s="26">
        <v>70.099999999999994</v>
      </c>
      <c r="E696" s="27">
        <v>75</v>
      </c>
    </row>
    <row r="697" spans="1:5" x14ac:dyDescent="0.25">
      <c r="A697" s="24">
        <v>44115.222395833334</v>
      </c>
      <c r="B697" s="25">
        <f t="shared" si="2"/>
        <v>44114.722395833334</v>
      </c>
      <c r="C697" s="26">
        <v>72.599999999999994</v>
      </c>
      <c r="D697" s="26">
        <v>70.2</v>
      </c>
      <c r="E697" s="27">
        <v>75</v>
      </c>
    </row>
    <row r="698" spans="1:5" x14ac:dyDescent="0.25">
      <c r="A698" s="24">
        <v>44115.225173611114</v>
      </c>
      <c r="B698" s="25">
        <f t="shared" si="2"/>
        <v>44114.725173611114</v>
      </c>
      <c r="C698" s="26">
        <v>72.5</v>
      </c>
      <c r="D698" s="26">
        <v>70.2</v>
      </c>
      <c r="E698" s="27">
        <v>75</v>
      </c>
    </row>
    <row r="699" spans="1:5" x14ac:dyDescent="0.25">
      <c r="A699" s="24">
        <v>44115.227951388886</v>
      </c>
      <c r="B699" s="25">
        <f t="shared" si="2"/>
        <v>44114.727951388886</v>
      </c>
      <c r="C699" s="26">
        <v>72.400000000000006</v>
      </c>
      <c r="D699" s="26">
        <v>70.2</v>
      </c>
      <c r="E699" s="27">
        <v>75</v>
      </c>
    </row>
    <row r="700" spans="1:5" x14ac:dyDescent="0.25">
      <c r="A700" s="24">
        <v>44115.230729166666</v>
      </c>
      <c r="B700" s="25">
        <f t="shared" si="2"/>
        <v>44114.730729166666</v>
      </c>
      <c r="C700" s="26">
        <v>72.3</v>
      </c>
      <c r="D700" s="26">
        <v>70.3</v>
      </c>
      <c r="E700" s="27">
        <v>75</v>
      </c>
    </row>
    <row r="701" spans="1:5" x14ac:dyDescent="0.25">
      <c r="A701" s="24">
        <v>44115.233506944445</v>
      </c>
      <c r="B701" s="25">
        <f t="shared" si="2"/>
        <v>44114.733506944445</v>
      </c>
      <c r="C701" s="26">
        <v>72.2</v>
      </c>
      <c r="D701" s="26">
        <v>70.3</v>
      </c>
      <c r="E701" s="27">
        <v>75</v>
      </c>
    </row>
    <row r="702" spans="1:5" x14ac:dyDescent="0.25">
      <c r="A702" s="24">
        <v>44115.236284722225</v>
      </c>
      <c r="B702" s="25">
        <f t="shared" si="2"/>
        <v>44114.736284722225</v>
      </c>
      <c r="C702" s="26">
        <v>72.099999999999994</v>
      </c>
      <c r="D702" s="26">
        <v>70.3</v>
      </c>
      <c r="E702" s="27">
        <v>75</v>
      </c>
    </row>
    <row r="703" spans="1:5" x14ac:dyDescent="0.25">
      <c r="A703" s="24">
        <v>44115.239062499997</v>
      </c>
      <c r="B703" s="25">
        <f t="shared" si="2"/>
        <v>44114.739062499997</v>
      </c>
      <c r="C703" s="26">
        <v>72</v>
      </c>
      <c r="D703" s="26">
        <v>70.3</v>
      </c>
      <c r="E703" s="27">
        <v>75</v>
      </c>
    </row>
    <row r="704" spans="1:5" x14ac:dyDescent="0.25">
      <c r="A704" s="24">
        <v>44115.241840277777</v>
      </c>
      <c r="B704" s="25">
        <f t="shared" si="2"/>
        <v>44114.741840277777</v>
      </c>
      <c r="C704" s="26">
        <v>71.900000000000006</v>
      </c>
      <c r="D704" s="26">
        <v>70.3</v>
      </c>
      <c r="E704" s="27">
        <v>75</v>
      </c>
    </row>
    <row r="705" spans="1:5" x14ac:dyDescent="0.25">
      <c r="A705" s="24">
        <v>44115.244618055556</v>
      </c>
      <c r="B705" s="25">
        <f t="shared" si="2"/>
        <v>44114.744618055556</v>
      </c>
      <c r="C705" s="26">
        <v>71.8</v>
      </c>
      <c r="D705" s="26">
        <v>70.3</v>
      </c>
      <c r="E705" s="27">
        <v>75</v>
      </c>
    </row>
    <row r="706" spans="1:5" x14ac:dyDescent="0.25">
      <c r="A706" s="24">
        <v>44115.247395833336</v>
      </c>
      <c r="B706" s="25">
        <f t="shared" si="2"/>
        <v>44114.747395833336</v>
      </c>
      <c r="C706" s="26">
        <v>71.7</v>
      </c>
      <c r="D706" s="26">
        <v>70.3</v>
      </c>
      <c r="E706" s="27">
        <v>62</v>
      </c>
    </row>
    <row r="707" spans="1:5" x14ac:dyDescent="0.25">
      <c r="A707" s="24">
        <v>44115.250173611108</v>
      </c>
      <c r="B707" s="25">
        <f t="shared" si="2"/>
        <v>44114.750173611108</v>
      </c>
      <c r="C707" s="26">
        <v>71.599999999999994</v>
      </c>
      <c r="D707" s="26">
        <v>70.3</v>
      </c>
      <c r="E707" s="27">
        <v>62</v>
      </c>
    </row>
    <row r="708" spans="1:5" x14ac:dyDescent="0.25">
      <c r="A708" s="24">
        <v>44115.252951388888</v>
      </c>
      <c r="B708" s="25">
        <f t="shared" si="2"/>
        <v>44114.752951388888</v>
      </c>
      <c r="C708" s="26">
        <v>71.400000000000006</v>
      </c>
      <c r="D708" s="26">
        <v>70.3</v>
      </c>
      <c r="E708" s="27">
        <v>62</v>
      </c>
    </row>
    <row r="709" spans="1:5" x14ac:dyDescent="0.25">
      <c r="A709" s="24">
        <v>44115.255729166667</v>
      </c>
      <c r="B709" s="25">
        <f t="shared" si="2"/>
        <v>44114.755729166667</v>
      </c>
      <c r="C709" s="26">
        <v>71.3</v>
      </c>
      <c r="D709" s="26">
        <v>70.3</v>
      </c>
      <c r="E709" s="27">
        <v>62</v>
      </c>
    </row>
    <row r="710" spans="1:5" x14ac:dyDescent="0.25">
      <c r="A710" s="24">
        <v>44115.258506944447</v>
      </c>
      <c r="B710" s="25">
        <f t="shared" si="2"/>
        <v>44114.758506944447</v>
      </c>
      <c r="C710" s="26">
        <v>71.2</v>
      </c>
      <c r="D710" s="26">
        <v>70.2</v>
      </c>
      <c r="E710" s="27">
        <v>62</v>
      </c>
    </row>
    <row r="711" spans="1:5" x14ac:dyDescent="0.25">
      <c r="A711" s="24">
        <v>44115.261284722219</v>
      </c>
      <c r="B711" s="25">
        <f t="shared" si="2"/>
        <v>44114.761284722219</v>
      </c>
      <c r="C711" s="26">
        <v>71.099999999999994</v>
      </c>
      <c r="D711" s="26">
        <v>70.2</v>
      </c>
      <c r="E711" s="27">
        <v>62</v>
      </c>
    </row>
    <row r="712" spans="1:5" x14ac:dyDescent="0.25">
      <c r="A712" s="24">
        <v>44115.264062499999</v>
      </c>
      <c r="B712" s="25">
        <f t="shared" si="2"/>
        <v>44114.764062499999</v>
      </c>
      <c r="C712" s="26">
        <v>71</v>
      </c>
      <c r="D712" s="26">
        <v>70.2</v>
      </c>
      <c r="E712" s="27">
        <v>62</v>
      </c>
    </row>
    <row r="713" spans="1:5" x14ac:dyDescent="0.25">
      <c r="A713" s="24">
        <v>44115.266840277778</v>
      </c>
      <c r="B713" s="25">
        <f t="shared" si="2"/>
        <v>44114.766840277778</v>
      </c>
      <c r="C713" s="26">
        <v>70.900000000000006</v>
      </c>
      <c r="D713" s="26">
        <v>70.2</v>
      </c>
      <c r="E713" s="27">
        <v>62</v>
      </c>
    </row>
    <row r="714" spans="1:5" x14ac:dyDescent="0.25">
      <c r="A714" s="24">
        <v>44115.269618055558</v>
      </c>
      <c r="B714" s="25">
        <f t="shared" si="2"/>
        <v>44114.769618055558</v>
      </c>
      <c r="C714" s="26">
        <v>70.8</v>
      </c>
      <c r="D714" s="26">
        <v>70.2</v>
      </c>
      <c r="E714" s="27">
        <v>62</v>
      </c>
    </row>
    <row r="715" spans="1:5" x14ac:dyDescent="0.25">
      <c r="A715" s="24">
        <v>44115.27239583333</v>
      </c>
      <c r="B715" s="25">
        <f t="shared" si="2"/>
        <v>44114.77239583333</v>
      </c>
      <c r="C715" s="26">
        <v>70.7</v>
      </c>
      <c r="D715" s="26">
        <v>70.099999999999994</v>
      </c>
      <c r="E715" s="27">
        <v>62</v>
      </c>
    </row>
    <row r="716" spans="1:5" x14ac:dyDescent="0.25">
      <c r="A716" s="24">
        <v>44115.275173611109</v>
      </c>
      <c r="B716" s="25">
        <f t="shared" si="2"/>
        <v>44114.775173611109</v>
      </c>
      <c r="C716" s="26">
        <v>70.599999999999994</v>
      </c>
      <c r="D716" s="26">
        <v>70.099999999999994</v>
      </c>
      <c r="E716" s="27">
        <v>62</v>
      </c>
    </row>
    <row r="717" spans="1:5" x14ac:dyDescent="0.25">
      <c r="A717" s="24">
        <v>44115.277951388889</v>
      </c>
      <c r="B717" s="25">
        <f t="shared" si="2"/>
        <v>44114.777951388889</v>
      </c>
      <c r="C717" s="26">
        <v>70.5</v>
      </c>
      <c r="D717" s="26">
        <v>70.099999999999994</v>
      </c>
      <c r="E717" s="27">
        <v>62</v>
      </c>
    </row>
    <row r="718" spans="1:5" x14ac:dyDescent="0.25">
      <c r="A718" s="24">
        <v>44115.280729166669</v>
      </c>
      <c r="B718" s="25">
        <f t="shared" si="2"/>
        <v>44114.780729166669</v>
      </c>
      <c r="C718" s="26">
        <v>70.5</v>
      </c>
      <c r="D718" s="26">
        <v>70</v>
      </c>
      <c r="E718" s="27">
        <v>62</v>
      </c>
    </row>
    <row r="719" spans="1:5" x14ac:dyDescent="0.25">
      <c r="A719" s="24">
        <v>44115.283506944441</v>
      </c>
      <c r="B719" s="25">
        <f t="shared" si="2"/>
        <v>44114.783506944441</v>
      </c>
      <c r="C719" s="26">
        <v>70.5</v>
      </c>
      <c r="D719" s="26">
        <v>70</v>
      </c>
      <c r="E719" s="27">
        <v>62</v>
      </c>
    </row>
    <row r="720" spans="1:5" x14ac:dyDescent="0.25">
      <c r="A720" s="24">
        <v>44115.28628472222</v>
      </c>
      <c r="B720" s="25">
        <f t="shared" si="2"/>
        <v>44114.78628472222</v>
      </c>
      <c r="C720" s="26">
        <v>70.5</v>
      </c>
      <c r="D720" s="26">
        <v>70</v>
      </c>
      <c r="E720" s="27">
        <v>62</v>
      </c>
    </row>
    <row r="721" spans="1:5" x14ac:dyDescent="0.25">
      <c r="A721" s="24">
        <v>44115.2890625</v>
      </c>
      <c r="B721" s="25">
        <f t="shared" si="2"/>
        <v>44114.7890625</v>
      </c>
      <c r="C721" s="26">
        <v>70.5</v>
      </c>
      <c r="D721" s="26">
        <v>70</v>
      </c>
      <c r="E721" s="27">
        <v>62</v>
      </c>
    </row>
    <row r="722" spans="1:5" x14ac:dyDescent="0.25">
      <c r="A722" s="24">
        <v>44115.29184027778</v>
      </c>
      <c r="B722" s="25">
        <f t="shared" si="2"/>
        <v>44114.79184027778</v>
      </c>
      <c r="C722" s="26">
        <v>70.5</v>
      </c>
      <c r="D722" s="26">
        <v>69.900000000000006</v>
      </c>
      <c r="E722" s="27">
        <v>62</v>
      </c>
    </row>
    <row r="723" spans="1:5" x14ac:dyDescent="0.25">
      <c r="A723" s="24">
        <v>44115.294618055559</v>
      </c>
      <c r="B723" s="25">
        <f t="shared" si="2"/>
        <v>44114.794618055559</v>
      </c>
      <c r="C723" s="26">
        <v>70.400000000000006</v>
      </c>
      <c r="D723" s="26">
        <v>69.900000000000006</v>
      </c>
      <c r="E723" s="27">
        <v>62</v>
      </c>
    </row>
    <row r="724" spans="1:5" x14ac:dyDescent="0.25">
      <c r="A724" s="24">
        <v>44115.297395833331</v>
      </c>
      <c r="B724" s="25">
        <f t="shared" si="2"/>
        <v>44114.797395833331</v>
      </c>
      <c r="C724" s="26">
        <v>70.400000000000006</v>
      </c>
      <c r="D724" s="26">
        <v>69.900000000000006</v>
      </c>
      <c r="E724" s="27">
        <v>62</v>
      </c>
    </row>
    <row r="725" spans="1:5" x14ac:dyDescent="0.25">
      <c r="A725" s="24">
        <v>44115.300173611111</v>
      </c>
      <c r="B725" s="25">
        <f t="shared" si="2"/>
        <v>44114.800173611111</v>
      </c>
      <c r="C725" s="26">
        <v>70.400000000000006</v>
      </c>
      <c r="D725" s="26">
        <v>69.900000000000006</v>
      </c>
      <c r="E725" s="27">
        <v>62</v>
      </c>
    </row>
    <row r="726" spans="1:5" x14ac:dyDescent="0.25">
      <c r="A726" s="24">
        <v>44115.302951388891</v>
      </c>
      <c r="B726" s="25">
        <f t="shared" si="2"/>
        <v>44114.802951388891</v>
      </c>
      <c r="C726" s="26">
        <v>70.3</v>
      </c>
      <c r="D726" s="26">
        <v>69.900000000000006</v>
      </c>
      <c r="E726" s="27">
        <v>62</v>
      </c>
    </row>
    <row r="727" spans="1:5" x14ac:dyDescent="0.25">
      <c r="A727" s="24">
        <v>44115.30572916667</v>
      </c>
      <c r="B727" s="25">
        <f t="shared" si="2"/>
        <v>44114.80572916667</v>
      </c>
      <c r="C727" s="26">
        <v>70.2</v>
      </c>
      <c r="D727" s="26">
        <v>69.8</v>
      </c>
      <c r="E727" s="27">
        <v>62</v>
      </c>
    </row>
    <row r="728" spans="1:5" x14ac:dyDescent="0.25">
      <c r="A728" s="24">
        <v>44115.308506944442</v>
      </c>
      <c r="B728" s="25">
        <f t="shared" si="2"/>
        <v>44114.808506944442</v>
      </c>
      <c r="C728" s="26">
        <v>70.099999999999994</v>
      </c>
      <c r="D728" s="26">
        <v>69.8</v>
      </c>
      <c r="E728" s="27">
        <v>62</v>
      </c>
    </row>
    <row r="729" spans="1:5" x14ac:dyDescent="0.25">
      <c r="A729" s="24">
        <v>44115.311284722222</v>
      </c>
      <c r="B729" s="25">
        <f t="shared" si="2"/>
        <v>44114.811284722222</v>
      </c>
      <c r="C729" s="26">
        <v>70</v>
      </c>
      <c r="D729" s="26">
        <v>69.8</v>
      </c>
      <c r="E729" s="27">
        <v>62</v>
      </c>
    </row>
    <row r="730" spans="1:5" x14ac:dyDescent="0.25">
      <c r="A730" s="24">
        <v>44115.314062500001</v>
      </c>
      <c r="B730" s="25">
        <f t="shared" si="2"/>
        <v>44114.814062500001</v>
      </c>
      <c r="C730" s="26">
        <v>70</v>
      </c>
      <c r="D730" s="26">
        <v>69.8</v>
      </c>
      <c r="E730" s="27">
        <v>62</v>
      </c>
    </row>
    <row r="731" spans="1:5" x14ac:dyDescent="0.25">
      <c r="A731" s="24">
        <v>44115.316840277781</v>
      </c>
      <c r="B731" s="25">
        <f t="shared" si="2"/>
        <v>44114.816840277781</v>
      </c>
      <c r="C731" s="26">
        <v>69.8</v>
      </c>
      <c r="D731" s="26">
        <v>69.8</v>
      </c>
      <c r="E731" s="27">
        <v>61</v>
      </c>
    </row>
    <row r="732" spans="1:5" x14ac:dyDescent="0.25">
      <c r="A732" s="24">
        <v>44115.319618055553</v>
      </c>
      <c r="B732" s="25">
        <f t="shared" si="2"/>
        <v>44114.819618055553</v>
      </c>
      <c r="C732" s="26">
        <v>69.8</v>
      </c>
      <c r="D732" s="26">
        <v>69.8</v>
      </c>
      <c r="E732" s="27">
        <v>61</v>
      </c>
    </row>
    <row r="733" spans="1:5" x14ac:dyDescent="0.25">
      <c r="A733" s="24">
        <v>44115.322395833333</v>
      </c>
      <c r="B733" s="25">
        <f t="shared" si="2"/>
        <v>44114.822395833333</v>
      </c>
      <c r="C733" s="26">
        <v>69.8</v>
      </c>
      <c r="D733" s="26">
        <v>69.8</v>
      </c>
      <c r="E733" s="27">
        <v>61</v>
      </c>
    </row>
    <row r="734" spans="1:5" x14ac:dyDescent="0.25">
      <c r="A734" s="24">
        <v>44115.325173611112</v>
      </c>
      <c r="B734" s="25">
        <f t="shared" si="2"/>
        <v>44114.825173611112</v>
      </c>
      <c r="C734" s="26">
        <v>69.7</v>
      </c>
      <c r="D734" s="26">
        <v>69.7</v>
      </c>
      <c r="E734" s="27">
        <v>61</v>
      </c>
    </row>
    <row r="735" spans="1:5" x14ac:dyDescent="0.25">
      <c r="A735" s="24">
        <v>44115.327951388892</v>
      </c>
      <c r="B735" s="25">
        <f t="shared" si="2"/>
        <v>44114.827951388892</v>
      </c>
      <c r="C735" s="26">
        <v>69.7</v>
      </c>
      <c r="D735" s="26">
        <v>69.7</v>
      </c>
      <c r="E735" s="27">
        <v>61</v>
      </c>
    </row>
    <row r="736" spans="1:5" x14ac:dyDescent="0.25">
      <c r="A736" s="24">
        <v>44115.330729166664</v>
      </c>
      <c r="B736" s="25">
        <f t="shared" si="2"/>
        <v>44114.830729166664</v>
      </c>
      <c r="C736" s="26">
        <v>69.7</v>
      </c>
      <c r="D736" s="26">
        <v>69.599999999999994</v>
      </c>
      <c r="E736" s="27">
        <v>61</v>
      </c>
    </row>
    <row r="737" spans="1:5" x14ac:dyDescent="0.25">
      <c r="A737" s="24">
        <v>44115.333506944444</v>
      </c>
      <c r="B737" s="25">
        <f t="shared" si="2"/>
        <v>44114.833506944444</v>
      </c>
      <c r="C737" s="26">
        <v>69.599999999999994</v>
      </c>
      <c r="D737" s="26">
        <v>69.599999999999994</v>
      </c>
      <c r="E737" s="27">
        <v>61</v>
      </c>
    </row>
    <row r="738" spans="1:5" x14ac:dyDescent="0.25">
      <c r="A738" s="24">
        <v>44115.336284722223</v>
      </c>
      <c r="B738" s="25">
        <f t="shared" si="2"/>
        <v>44114.836284722223</v>
      </c>
      <c r="C738" s="26">
        <v>69.599999999999994</v>
      </c>
      <c r="D738" s="26">
        <v>69.599999999999994</v>
      </c>
      <c r="E738" s="27">
        <v>61</v>
      </c>
    </row>
    <row r="739" spans="1:5" x14ac:dyDescent="0.25">
      <c r="A739" s="24">
        <v>44115.339062500003</v>
      </c>
      <c r="B739" s="25">
        <f t="shared" si="2"/>
        <v>44114.839062500003</v>
      </c>
      <c r="C739" s="26">
        <v>69.599999999999994</v>
      </c>
      <c r="D739" s="26">
        <v>69.5</v>
      </c>
      <c r="E739" s="27">
        <v>61</v>
      </c>
    </row>
    <row r="740" spans="1:5" x14ac:dyDescent="0.25">
      <c r="A740" s="24">
        <v>44115.341840277775</v>
      </c>
      <c r="B740" s="25">
        <f t="shared" si="2"/>
        <v>44114.841840277775</v>
      </c>
      <c r="C740" s="26">
        <v>69.5</v>
      </c>
      <c r="D740" s="26">
        <v>69.5</v>
      </c>
      <c r="E740" s="27">
        <v>61</v>
      </c>
    </row>
    <row r="741" spans="1:5" x14ac:dyDescent="0.25">
      <c r="A741" s="24">
        <v>44115.344618055555</v>
      </c>
      <c r="B741" s="25">
        <f t="shared" si="2"/>
        <v>44114.844618055555</v>
      </c>
      <c r="C741" s="26">
        <v>69.5</v>
      </c>
      <c r="D741" s="26">
        <v>69.5</v>
      </c>
      <c r="E741" s="27">
        <v>61</v>
      </c>
    </row>
    <row r="742" spans="1:5" x14ac:dyDescent="0.25">
      <c r="A742" s="24">
        <v>44115.347395833334</v>
      </c>
      <c r="B742" s="25">
        <f t="shared" si="2"/>
        <v>44114.847395833334</v>
      </c>
      <c r="C742" s="26">
        <v>69.5</v>
      </c>
      <c r="D742" s="26">
        <v>69.5</v>
      </c>
      <c r="E742" s="27">
        <v>61</v>
      </c>
    </row>
    <row r="743" spans="1:5" x14ac:dyDescent="0.25">
      <c r="A743" s="24">
        <v>44115.350173611114</v>
      </c>
      <c r="B743" s="25">
        <f t="shared" si="2"/>
        <v>44114.850173611114</v>
      </c>
      <c r="C743" s="26">
        <v>69.5</v>
      </c>
      <c r="D743" s="26">
        <v>69.400000000000006</v>
      </c>
      <c r="E743" s="27">
        <v>61</v>
      </c>
    </row>
    <row r="744" spans="1:5" x14ac:dyDescent="0.25">
      <c r="A744" s="24">
        <v>44115.352951388886</v>
      </c>
      <c r="B744" s="25">
        <f t="shared" si="2"/>
        <v>44114.852951388886</v>
      </c>
      <c r="C744" s="26">
        <v>69.400000000000006</v>
      </c>
      <c r="D744" s="26">
        <v>69.400000000000006</v>
      </c>
      <c r="E744" s="27">
        <v>61</v>
      </c>
    </row>
    <row r="745" spans="1:5" x14ac:dyDescent="0.25">
      <c r="A745" s="24">
        <v>44115.355729166666</v>
      </c>
      <c r="B745" s="25">
        <f t="shared" si="2"/>
        <v>44114.855729166666</v>
      </c>
      <c r="C745" s="26">
        <v>69.400000000000006</v>
      </c>
      <c r="D745" s="26">
        <v>69.400000000000006</v>
      </c>
      <c r="E745" s="27">
        <v>61</v>
      </c>
    </row>
    <row r="746" spans="1:5" x14ac:dyDescent="0.25">
      <c r="A746" s="24">
        <v>44115.358506944445</v>
      </c>
      <c r="B746" s="25">
        <f t="shared" si="2"/>
        <v>44114.858506944445</v>
      </c>
      <c r="C746" s="26">
        <v>69.400000000000006</v>
      </c>
      <c r="D746" s="26">
        <v>69.3</v>
      </c>
      <c r="E746" s="27">
        <v>61</v>
      </c>
    </row>
    <row r="747" spans="1:5" x14ac:dyDescent="0.25">
      <c r="A747" s="24">
        <v>44115.361284722225</v>
      </c>
      <c r="B747" s="25">
        <f t="shared" si="2"/>
        <v>44114.861284722225</v>
      </c>
      <c r="C747" s="26">
        <v>69.3</v>
      </c>
      <c r="D747" s="26">
        <v>69.3</v>
      </c>
      <c r="E747" s="27">
        <v>61</v>
      </c>
    </row>
    <row r="748" spans="1:5" x14ac:dyDescent="0.25">
      <c r="A748" s="24">
        <v>44115.364062499997</v>
      </c>
      <c r="B748" s="25">
        <f t="shared" si="2"/>
        <v>44114.864062499997</v>
      </c>
      <c r="C748" s="26">
        <v>69.3</v>
      </c>
      <c r="D748" s="26">
        <v>69.3</v>
      </c>
      <c r="E748" s="27">
        <v>61</v>
      </c>
    </row>
    <row r="749" spans="1:5" x14ac:dyDescent="0.25">
      <c r="A749" s="24">
        <v>44115.366840277777</v>
      </c>
      <c r="B749" s="25">
        <f t="shared" si="2"/>
        <v>44114.866840277777</v>
      </c>
      <c r="C749" s="26">
        <v>69.3</v>
      </c>
      <c r="D749" s="26">
        <v>69.3</v>
      </c>
      <c r="E749" s="27">
        <v>61</v>
      </c>
    </row>
    <row r="750" spans="1:5" x14ac:dyDescent="0.25">
      <c r="A750" s="24">
        <v>44115.369618055556</v>
      </c>
      <c r="B750" s="25">
        <f t="shared" si="2"/>
        <v>44114.869618055556</v>
      </c>
      <c r="C750" s="26">
        <v>69.3</v>
      </c>
      <c r="D750" s="26">
        <v>69.2</v>
      </c>
      <c r="E750" s="27">
        <v>61</v>
      </c>
    </row>
    <row r="751" spans="1:5" x14ac:dyDescent="0.25">
      <c r="A751" s="24">
        <v>44115.372395833336</v>
      </c>
      <c r="B751" s="25">
        <f t="shared" si="2"/>
        <v>44114.872395833336</v>
      </c>
      <c r="C751" s="26">
        <v>69.3</v>
      </c>
      <c r="D751" s="26">
        <v>69.2</v>
      </c>
      <c r="E751" s="27">
        <v>61</v>
      </c>
    </row>
    <row r="752" spans="1:5" x14ac:dyDescent="0.25">
      <c r="A752" s="24">
        <v>44115.375173611108</v>
      </c>
      <c r="B752" s="25">
        <f t="shared" si="2"/>
        <v>44114.875173611108</v>
      </c>
      <c r="C752" s="26">
        <v>69.2</v>
      </c>
      <c r="D752" s="26">
        <v>69.099999999999994</v>
      </c>
      <c r="E752" s="27">
        <v>61</v>
      </c>
    </row>
    <row r="753" spans="1:5" x14ac:dyDescent="0.25">
      <c r="A753" s="24">
        <v>44115.377951388888</v>
      </c>
      <c r="B753" s="25">
        <f t="shared" si="2"/>
        <v>44114.877951388888</v>
      </c>
      <c r="C753" s="26">
        <v>69.3</v>
      </c>
      <c r="D753" s="26">
        <v>69</v>
      </c>
      <c r="E753" s="27">
        <v>61</v>
      </c>
    </row>
    <row r="754" spans="1:5" x14ac:dyDescent="0.25">
      <c r="A754" s="24">
        <v>44115.380729166667</v>
      </c>
      <c r="B754" s="25">
        <f t="shared" si="2"/>
        <v>44114.880729166667</v>
      </c>
      <c r="C754" s="26">
        <v>69.2</v>
      </c>
      <c r="D754" s="26">
        <v>69</v>
      </c>
      <c r="E754" s="27">
        <v>61</v>
      </c>
    </row>
    <row r="755" spans="1:5" x14ac:dyDescent="0.25">
      <c r="A755" s="24">
        <v>44115.383506944447</v>
      </c>
      <c r="B755" s="25">
        <f t="shared" si="2"/>
        <v>44114.883506944447</v>
      </c>
      <c r="C755" s="26">
        <v>69.2</v>
      </c>
      <c r="D755" s="26">
        <v>68.900000000000006</v>
      </c>
      <c r="E755" s="27">
        <v>61</v>
      </c>
    </row>
    <row r="756" spans="1:5" x14ac:dyDescent="0.25">
      <c r="A756" s="24">
        <v>44115.386284722219</v>
      </c>
      <c r="B756" s="25">
        <f t="shared" si="2"/>
        <v>44114.886284722219</v>
      </c>
      <c r="C756" s="26">
        <v>69.2</v>
      </c>
      <c r="D756" s="26">
        <v>68.900000000000006</v>
      </c>
      <c r="E756" s="27">
        <v>62</v>
      </c>
    </row>
    <row r="757" spans="1:5" x14ac:dyDescent="0.25">
      <c r="A757" s="24">
        <v>44115.389062499999</v>
      </c>
      <c r="B757" s="25">
        <f t="shared" si="2"/>
        <v>44114.889062499999</v>
      </c>
      <c r="C757" s="26">
        <v>69.2</v>
      </c>
      <c r="D757" s="26">
        <v>68.900000000000006</v>
      </c>
      <c r="E757" s="27">
        <v>62</v>
      </c>
    </row>
    <row r="758" spans="1:5" x14ac:dyDescent="0.25">
      <c r="A758" s="24">
        <v>44115.391840277778</v>
      </c>
      <c r="B758" s="25">
        <f t="shared" si="2"/>
        <v>44114.891840277778</v>
      </c>
      <c r="C758" s="26">
        <v>69.3</v>
      </c>
      <c r="D758" s="26">
        <v>68.8</v>
      </c>
      <c r="E758" s="27">
        <v>62</v>
      </c>
    </row>
    <row r="759" spans="1:5" x14ac:dyDescent="0.25">
      <c r="A759" s="24">
        <v>44115.394618055558</v>
      </c>
      <c r="B759" s="25">
        <f t="shared" si="2"/>
        <v>44114.894618055558</v>
      </c>
      <c r="C759" s="26">
        <v>69.2</v>
      </c>
      <c r="D759" s="26">
        <v>68.8</v>
      </c>
      <c r="E759" s="27">
        <v>62</v>
      </c>
    </row>
    <row r="760" spans="1:5" x14ac:dyDescent="0.25">
      <c r="A760" s="24">
        <v>44115.39739583333</v>
      </c>
      <c r="B760" s="25">
        <f t="shared" si="2"/>
        <v>44114.89739583333</v>
      </c>
      <c r="C760" s="26">
        <v>69.099999999999994</v>
      </c>
      <c r="D760" s="26">
        <v>68.8</v>
      </c>
      <c r="E760" s="27">
        <v>62</v>
      </c>
    </row>
    <row r="761" spans="1:5" x14ac:dyDescent="0.25">
      <c r="A761" s="24">
        <v>44115.400173611109</v>
      </c>
      <c r="B761" s="25">
        <f t="shared" si="2"/>
        <v>44114.900173611109</v>
      </c>
      <c r="C761" s="26">
        <v>69.099999999999994</v>
      </c>
      <c r="D761" s="26">
        <v>68.8</v>
      </c>
      <c r="E761" s="27">
        <v>62</v>
      </c>
    </row>
    <row r="762" spans="1:5" x14ac:dyDescent="0.25">
      <c r="A762" s="24">
        <v>44115.402951388889</v>
      </c>
      <c r="B762" s="25">
        <f t="shared" si="2"/>
        <v>44114.902951388889</v>
      </c>
      <c r="C762" s="26">
        <v>69.099999999999994</v>
      </c>
      <c r="D762" s="26">
        <v>68.7</v>
      </c>
      <c r="E762" s="27">
        <v>62</v>
      </c>
    </row>
    <row r="763" spans="1:5" x14ac:dyDescent="0.25">
      <c r="A763" s="24">
        <v>44115.405729166669</v>
      </c>
      <c r="B763" s="25">
        <f t="shared" si="2"/>
        <v>44114.905729166669</v>
      </c>
      <c r="C763" s="26">
        <v>69.099999999999994</v>
      </c>
      <c r="D763" s="26">
        <v>68.7</v>
      </c>
      <c r="E763" s="27">
        <v>62</v>
      </c>
    </row>
    <row r="764" spans="1:5" x14ac:dyDescent="0.25">
      <c r="A764" s="24">
        <v>44115.408506944441</v>
      </c>
      <c r="B764" s="25">
        <f t="shared" si="2"/>
        <v>44114.908506944441</v>
      </c>
      <c r="C764" s="26">
        <v>69.2</v>
      </c>
      <c r="D764" s="26">
        <v>68.7</v>
      </c>
      <c r="E764" s="27">
        <v>62</v>
      </c>
    </row>
    <row r="765" spans="1:5" x14ac:dyDescent="0.25">
      <c r="A765" s="24">
        <v>44115.41128472222</v>
      </c>
      <c r="B765" s="25">
        <f t="shared" si="2"/>
        <v>44114.91128472222</v>
      </c>
      <c r="C765" s="26">
        <v>69.2</v>
      </c>
      <c r="D765" s="26">
        <v>68.7</v>
      </c>
      <c r="E765" s="27">
        <v>63</v>
      </c>
    </row>
    <row r="766" spans="1:5" x14ac:dyDescent="0.25">
      <c r="A766" s="24">
        <v>44115.4140625</v>
      </c>
      <c r="B766" s="25">
        <f t="shared" si="2"/>
        <v>44114.9140625</v>
      </c>
      <c r="C766" s="26">
        <v>69.2</v>
      </c>
      <c r="D766" s="26">
        <v>68.7</v>
      </c>
      <c r="E766" s="27">
        <v>63</v>
      </c>
    </row>
    <row r="767" spans="1:5" x14ac:dyDescent="0.25">
      <c r="A767" s="24">
        <v>44115.41684027778</v>
      </c>
      <c r="B767" s="25">
        <f t="shared" ref="B767:B1021" si="3">A767-(12/24)</f>
        <v>44114.91684027778</v>
      </c>
      <c r="C767" s="26">
        <v>69.2</v>
      </c>
      <c r="D767" s="26">
        <v>68.599999999999994</v>
      </c>
      <c r="E767" s="27">
        <v>63</v>
      </c>
    </row>
    <row r="768" spans="1:5" x14ac:dyDescent="0.25">
      <c r="A768" s="24">
        <v>44115.419618055559</v>
      </c>
      <c r="B768" s="25">
        <f t="shared" si="3"/>
        <v>44114.919618055559</v>
      </c>
      <c r="C768" s="26">
        <v>69.099999999999994</v>
      </c>
      <c r="D768" s="26">
        <v>68.599999999999994</v>
      </c>
      <c r="E768" s="27">
        <v>63</v>
      </c>
    </row>
    <row r="769" spans="1:5" x14ac:dyDescent="0.25">
      <c r="A769" s="24">
        <v>44115.422395833331</v>
      </c>
      <c r="B769" s="25">
        <f t="shared" si="3"/>
        <v>44114.922395833331</v>
      </c>
      <c r="C769" s="26">
        <v>69.099999999999994</v>
      </c>
      <c r="D769" s="26">
        <v>68.599999999999994</v>
      </c>
      <c r="E769" s="27">
        <v>63</v>
      </c>
    </row>
    <row r="770" spans="1:5" x14ac:dyDescent="0.25">
      <c r="A770" s="24">
        <v>44115.425173611111</v>
      </c>
      <c r="B770" s="25">
        <f t="shared" si="3"/>
        <v>44114.925173611111</v>
      </c>
      <c r="C770" s="26">
        <v>69</v>
      </c>
      <c r="D770" s="26">
        <v>68.599999999999994</v>
      </c>
      <c r="E770" s="27">
        <v>63</v>
      </c>
    </row>
    <row r="771" spans="1:5" x14ac:dyDescent="0.25">
      <c r="A771" s="24">
        <v>44115.427951388891</v>
      </c>
      <c r="B771" s="25">
        <f t="shared" si="3"/>
        <v>44114.927951388891</v>
      </c>
      <c r="C771" s="26">
        <v>69</v>
      </c>
      <c r="D771" s="26">
        <v>68.599999999999994</v>
      </c>
      <c r="E771" s="27">
        <v>63</v>
      </c>
    </row>
    <row r="772" spans="1:5" x14ac:dyDescent="0.25">
      <c r="A772" s="24">
        <v>44115.43072916667</v>
      </c>
      <c r="B772" s="25">
        <f t="shared" si="3"/>
        <v>44114.93072916667</v>
      </c>
      <c r="C772" s="26">
        <v>69</v>
      </c>
      <c r="D772" s="26">
        <v>68.599999999999994</v>
      </c>
      <c r="E772" s="27">
        <v>63</v>
      </c>
    </row>
    <row r="773" spans="1:5" x14ac:dyDescent="0.25">
      <c r="A773" s="24">
        <v>44115.433506944442</v>
      </c>
      <c r="B773" s="25">
        <f t="shared" si="3"/>
        <v>44114.933506944442</v>
      </c>
      <c r="C773" s="26">
        <v>69</v>
      </c>
      <c r="D773" s="26">
        <v>68.599999999999994</v>
      </c>
      <c r="E773" s="27">
        <v>63</v>
      </c>
    </row>
    <row r="774" spans="1:5" x14ac:dyDescent="0.25">
      <c r="A774" s="24">
        <v>44115.436284722222</v>
      </c>
      <c r="B774" s="25">
        <f t="shared" si="3"/>
        <v>44114.936284722222</v>
      </c>
      <c r="C774" s="26">
        <v>69</v>
      </c>
      <c r="D774" s="26">
        <v>68.5</v>
      </c>
      <c r="E774" s="27">
        <v>63</v>
      </c>
    </row>
    <row r="775" spans="1:5" x14ac:dyDescent="0.25">
      <c r="A775" s="24">
        <v>44115.439062500001</v>
      </c>
      <c r="B775" s="25">
        <f t="shared" si="3"/>
        <v>44114.939062500001</v>
      </c>
      <c r="C775" s="26">
        <v>69</v>
      </c>
      <c r="D775" s="26">
        <v>68.5</v>
      </c>
      <c r="E775" s="27">
        <v>63</v>
      </c>
    </row>
    <row r="776" spans="1:5" x14ac:dyDescent="0.25">
      <c r="A776" s="24">
        <v>44115.441840277781</v>
      </c>
      <c r="B776" s="25">
        <f t="shared" si="3"/>
        <v>44114.941840277781</v>
      </c>
      <c r="C776" s="26">
        <v>69</v>
      </c>
      <c r="D776" s="26">
        <v>68.5</v>
      </c>
      <c r="E776" s="27">
        <v>63</v>
      </c>
    </row>
    <row r="777" spans="1:5" x14ac:dyDescent="0.25">
      <c r="A777" s="24">
        <v>44115.444618055553</v>
      </c>
      <c r="B777" s="25">
        <f t="shared" si="3"/>
        <v>44114.944618055553</v>
      </c>
      <c r="C777" s="26">
        <v>68.900000000000006</v>
      </c>
      <c r="D777" s="26">
        <v>68.5</v>
      </c>
      <c r="E777" s="27">
        <v>63</v>
      </c>
    </row>
    <row r="778" spans="1:5" x14ac:dyDescent="0.25">
      <c r="A778" s="24">
        <v>44115.447395833333</v>
      </c>
      <c r="B778" s="25">
        <f t="shared" si="3"/>
        <v>44114.947395833333</v>
      </c>
      <c r="C778" s="26">
        <v>68.8</v>
      </c>
      <c r="D778" s="26">
        <v>68.400000000000006</v>
      </c>
      <c r="E778" s="27">
        <v>63</v>
      </c>
    </row>
    <row r="779" spans="1:5" x14ac:dyDescent="0.25">
      <c r="A779" s="24">
        <v>44115.450173611112</v>
      </c>
      <c r="B779" s="25">
        <f t="shared" si="3"/>
        <v>44114.950173611112</v>
      </c>
      <c r="C779" s="26">
        <v>68.8</v>
      </c>
      <c r="D779" s="26">
        <v>68.5</v>
      </c>
      <c r="E779" s="27">
        <v>63</v>
      </c>
    </row>
    <row r="780" spans="1:5" x14ac:dyDescent="0.25">
      <c r="A780" s="24">
        <v>44115.452951388892</v>
      </c>
      <c r="B780" s="25">
        <f t="shared" si="3"/>
        <v>44114.952951388892</v>
      </c>
      <c r="C780" s="26">
        <v>68.900000000000006</v>
      </c>
      <c r="D780" s="26">
        <v>68.5</v>
      </c>
      <c r="E780" s="27">
        <v>63</v>
      </c>
    </row>
    <row r="781" spans="1:5" x14ac:dyDescent="0.25">
      <c r="A781" s="24">
        <v>44115.455729166664</v>
      </c>
      <c r="B781" s="25">
        <f t="shared" si="3"/>
        <v>44114.955729166664</v>
      </c>
      <c r="C781" s="26">
        <v>68.900000000000006</v>
      </c>
      <c r="D781" s="26">
        <v>68.5</v>
      </c>
      <c r="E781" s="27">
        <v>63</v>
      </c>
    </row>
    <row r="782" spans="1:5" x14ac:dyDescent="0.25">
      <c r="A782" s="24">
        <v>44115.458506944444</v>
      </c>
      <c r="B782" s="25">
        <f t="shared" si="3"/>
        <v>44114.958506944444</v>
      </c>
      <c r="C782" s="26">
        <v>68.900000000000006</v>
      </c>
      <c r="D782" s="26">
        <v>68.5</v>
      </c>
      <c r="E782" s="27">
        <v>63</v>
      </c>
    </row>
    <row r="783" spans="1:5" x14ac:dyDescent="0.25">
      <c r="A783" s="24">
        <v>44115.461284722223</v>
      </c>
      <c r="B783" s="25">
        <f t="shared" si="3"/>
        <v>44114.961284722223</v>
      </c>
      <c r="C783" s="26">
        <v>68.900000000000006</v>
      </c>
      <c r="D783" s="26">
        <v>68.5</v>
      </c>
      <c r="E783" s="27">
        <v>63</v>
      </c>
    </row>
    <row r="784" spans="1:5" x14ac:dyDescent="0.25">
      <c r="A784" s="24">
        <v>44115.464062500003</v>
      </c>
      <c r="B784" s="25">
        <f t="shared" si="3"/>
        <v>44114.964062500003</v>
      </c>
      <c r="C784" s="26">
        <v>68.900000000000006</v>
      </c>
      <c r="D784" s="26">
        <v>68.5</v>
      </c>
      <c r="E784" s="27">
        <v>63</v>
      </c>
    </row>
    <row r="785" spans="1:5" x14ac:dyDescent="0.25">
      <c r="A785" s="24">
        <v>44115.466840277775</v>
      </c>
      <c r="B785" s="25">
        <f t="shared" si="3"/>
        <v>44114.966840277775</v>
      </c>
      <c r="C785" s="26">
        <v>68.900000000000006</v>
      </c>
      <c r="D785" s="26">
        <v>68.5</v>
      </c>
      <c r="E785" s="27">
        <v>63</v>
      </c>
    </row>
    <row r="786" spans="1:5" x14ac:dyDescent="0.25">
      <c r="A786" s="24">
        <v>44115.469618055555</v>
      </c>
      <c r="B786" s="25">
        <f t="shared" si="3"/>
        <v>44114.969618055555</v>
      </c>
      <c r="C786" s="26">
        <v>68.900000000000006</v>
      </c>
      <c r="D786" s="26">
        <v>68.5</v>
      </c>
      <c r="E786" s="27">
        <v>63</v>
      </c>
    </row>
    <row r="787" spans="1:5" x14ac:dyDescent="0.25">
      <c r="A787" s="24">
        <v>44115.472395833334</v>
      </c>
      <c r="B787" s="25">
        <f t="shared" si="3"/>
        <v>44114.972395833334</v>
      </c>
      <c r="C787" s="26">
        <v>68.8</v>
      </c>
      <c r="D787" s="26">
        <v>68.5</v>
      </c>
      <c r="E787" s="27">
        <v>63</v>
      </c>
    </row>
    <row r="788" spans="1:5" x14ac:dyDescent="0.25">
      <c r="A788" s="24">
        <v>44115.475173611114</v>
      </c>
      <c r="B788" s="25">
        <f t="shared" si="3"/>
        <v>44114.975173611114</v>
      </c>
      <c r="C788" s="26">
        <v>68.900000000000006</v>
      </c>
      <c r="D788" s="26">
        <v>68.5</v>
      </c>
      <c r="E788" s="27">
        <v>63</v>
      </c>
    </row>
    <row r="789" spans="1:5" x14ac:dyDescent="0.25">
      <c r="A789" s="24">
        <v>44115.477951388886</v>
      </c>
      <c r="B789" s="25">
        <f t="shared" si="3"/>
        <v>44114.977951388886</v>
      </c>
      <c r="C789" s="26">
        <v>68.8</v>
      </c>
      <c r="D789" s="26">
        <v>68.5</v>
      </c>
      <c r="E789" s="27">
        <v>63</v>
      </c>
    </row>
    <row r="790" spans="1:5" x14ac:dyDescent="0.25">
      <c r="A790" s="24">
        <v>44115.480729166666</v>
      </c>
      <c r="B790" s="25">
        <f t="shared" si="3"/>
        <v>44114.980729166666</v>
      </c>
      <c r="C790" s="26">
        <v>68.8</v>
      </c>
      <c r="D790" s="26">
        <v>68.5</v>
      </c>
      <c r="E790" s="27">
        <v>63</v>
      </c>
    </row>
    <row r="791" spans="1:5" x14ac:dyDescent="0.25">
      <c r="A791" s="24">
        <v>44115.483506944445</v>
      </c>
      <c r="B791" s="25">
        <f t="shared" si="3"/>
        <v>44114.983506944445</v>
      </c>
      <c r="C791" s="26">
        <v>68.8</v>
      </c>
      <c r="D791" s="26">
        <v>68.5</v>
      </c>
      <c r="E791" s="27">
        <v>63</v>
      </c>
    </row>
    <row r="792" spans="1:5" x14ac:dyDescent="0.25">
      <c r="A792" s="24">
        <v>44115.486284722225</v>
      </c>
      <c r="B792" s="25">
        <f t="shared" si="3"/>
        <v>44114.986284722225</v>
      </c>
      <c r="C792" s="26">
        <v>68.900000000000006</v>
      </c>
      <c r="D792" s="26">
        <v>68.5</v>
      </c>
      <c r="E792" s="27">
        <v>63</v>
      </c>
    </row>
    <row r="793" spans="1:5" x14ac:dyDescent="0.25">
      <c r="A793" s="24">
        <v>44115.489062499997</v>
      </c>
      <c r="B793" s="25">
        <f t="shared" si="3"/>
        <v>44114.989062499997</v>
      </c>
      <c r="C793" s="26">
        <v>68.8</v>
      </c>
      <c r="D793" s="26">
        <v>68.400000000000006</v>
      </c>
      <c r="E793" s="27">
        <v>63</v>
      </c>
    </row>
    <row r="794" spans="1:5" x14ac:dyDescent="0.25">
      <c r="A794" s="24">
        <v>44115.491840277777</v>
      </c>
      <c r="B794" s="25">
        <f t="shared" si="3"/>
        <v>44114.991840277777</v>
      </c>
      <c r="C794" s="26">
        <v>68.8</v>
      </c>
      <c r="D794" s="26">
        <v>68.400000000000006</v>
      </c>
      <c r="E794" s="27">
        <v>63</v>
      </c>
    </row>
    <row r="795" spans="1:5" x14ac:dyDescent="0.25">
      <c r="A795" s="24">
        <v>44115.494618055556</v>
      </c>
      <c r="B795" s="25">
        <f t="shared" si="3"/>
        <v>44114.994618055556</v>
      </c>
      <c r="C795" s="26">
        <v>68.8</v>
      </c>
      <c r="D795" s="26">
        <v>68.400000000000006</v>
      </c>
      <c r="E795" s="27">
        <v>64</v>
      </c>
    </row>
    <row r="796" spans="1:5" x14ac:dyDescent="0.25">
      <c r="A796" s="24">
        <v>44115.497395833336</v>
      </c>
      <c r="B796" s="25">
        <f t="shared" si="3"/>
        <v>44114.997395833336</v>
      </c>
      <c r="C796" s="26">
        <v>68.8</v>
      </c>
      <c r="D796" s="26">
        <v>68.400000000000006</v>
      </c>
      <c r="E796" s="27">
        <v>64</v>
      </c>
    </row>
    <row r="797" spans="1:5" x14ac:dyDescent="0.25">
      <c r="A797" s="24">
        <v>44115.500173611108</v>
      </c>
      <c r="B797" s="25">
        <f t="shared" si="3"/>
        <v>44115.000173611108</v>
      </c>
      <c r="C797" s="26">
        <v>68.900000000000006</v>
      </c>
      <c r="D797" s="26">
        <v>68.400000000000006</v>
      </c>
      <c r="E797" s="27">
        <v>64</v>
      </c>
    </row>
    <row r="798" spans="1:5" x14ac:dyDescent="0.25">
      <c r="A798" s="24">
        <v>44115.502951388888</v>
      </c>
      <c r="B798" s="25">
        <f t="shared" si="3"/>
        <v>44115.002951388888</v>
      </c>
      <c r="C798" s="26">
        <v>68.900000000000006</v>
      </c>
      <c r="D798" s="26">
        <v>68.400000000000006</v>
      </c>
      <c r="E798" s="27">
        <v>64</v>
      </c>
    </row>
    <row r="799" spans="1:5" x14ac:dyDescent="0.25">
      <c r="A799" s="24">
        <v>44115.505729166667</v>
      </c>
      <c r="B799" s="25">
        <f t="shared" si="3"/>
        <v>44115.005729166667</v>
      </c>
      <c r="C799" s="26">
        <v>68.900000000000006</v>
      </c>
      <c r="D799" s="26">
        <v>68.400000000000006</v>
      </c>
      <c r="E799" s="27">
        <v>64</v>
      </c>
    </row>
    <row r="800" spans="1:5" x14ac:dyDescent="0.25">
      <c r="A800" s="24">
        <v>44115.508506944447</v>
      </c>
      <c r="B800" s="25">
        <f t="shared" si="3"/>
        <v>44115.008506944447</v>
      </c>
      <c r="C800" s="26">
        <v>68.900000000000006</v>
      </c>
      <c r="D800" s="26">
        <v>68.400000000000006</v>
      </c>
      <c r="E800" s="27">
        <v>64</v>
      </c>
    </row>
    <row r="801" spans="1:5" x14ac:dyDescent="0.25">
      <c r="A801" s="24">
        <v>44115.511284722219</v>
      </c>
      <c r="B801" s="25">
        <f t="shared" si="3"/>
        <v>44115.011284722219</v>
      </c>
      <c r="C801" s="26">
        <v>69</v>
      </c>
      <c r="D801" s="26">
        <v>68.400000000000006</v>
      </c>
      <c r="E801" s="27">
        <v>64</v>
      </c>
    </row>
    <row r="802" spans="1:5" x14ac:dyDescent="0.25">
      <c r="A802" s="24">
        <v>44115.514062499999</v>
      </c>
      <c r="B802" s="25">
        <f t="shared" si="3"/>
        <v>44115.014062499999</v>
      </c>
      <c r="C802" s="26">
        <v>69</v>
      </c>
      <c r="D802" s="26">
        <v>68.400000000000006</v>
      </c>
      <c r="E802" s="27">
        <v>64</v>
      </c>
    </row>
    <row r="803" spans="1:5" x14ac:dyDescent="0.25">
      <c r="A803" s="24">
        <v>44115.516840277778</v>
      </c>
      <c r="B803" s="25">
        <f t="shared" si="3"/>
        <v>44115.016840277778</v>
      </c>
      <c r="C803" s="26">
        <v>69</v>
      </c>
      <c r="D803" s="26">
        <v>68.400000000000006</v>
      </c>
      <c r="E803" s="27">
        <v>63</v>
      </c>
    </row>
    <row r="804" spans="1:5" x14ac:dyDescent="0.25">
      <c r="A804" s="24">
        <v>44115.519618055558</v>
      </c>
      <c r="B804" s="25">
        <f t="shared" si="3"/>
        <v>44115.019618055558</v>
      </c>
      <c r="C804" s="26">
        <v>69</v>
      </c>
      <c r="D804" s="26">
        <v>68.400000000000006</v>
      </c>
      <c r="E804" s="27">
        <v>63</v>
      </c>
    </row>
    <row r="805" spans="1:5" x14ac:dyDescent="0.25">
      <c r="A805" s="24">
        <v>44115.52239583333</v>
      </c>
      <c r="B805" s="25">
        <f t="shared" si="3"/>
        <v>44115.02239583333</v>
      </c>
      <c r="C805" s="26">
        <v>69</v>
      </c>
      <c r="D805" s="26">
        <v>68.400000000000006</v>
      </c>
      <c r="E805" s="27">
        <v>63</v>
      </c>
    </row>
    <row r="806" spans="1:5" x14ac:dyDescent="0.25">
      <c r="A806" s="24">
        <v>44115.525173611109</v>
      </c>
      <c r="B806" s="25">
        <f t="shared" si="3"/>
        <v>44115.025173611109</v>
      </c>
      <c r="C806" s="26">
        <v>69.099999999999994</v>
      </c>
      <c r="D806" s="26">
        <v>68.400000000000006</v>
      </c>
      <c r="E806" s="27">
        <v>63</v>
      </c>
    </row>
    <row r="807" spans="1:5" x14ac:dyDescent="0.25">
      <c r="A807" s="24">
        <v>44115.527951388889</v>
      </c>
      <c r="B807" s="25">
        <f t="shared" si="3"/>
        <v>44115.027951388889</v>
      </c>
      <c r="C807" s="26">
        <v>69.099999999999994</v>
      </c>
      <c r="D807" s="26">
        <v>68.3</v>
      </c>
      <c r="E807" s="27">
        <v>63</v>
      </c>
    </row>
    <row r="808" spans="1:5" x14ac:dyDescent="0.25">
      <c r="A808" s="24">
        <v>44115.530729166669</v>
      </c>
      <c r="B808" s="25">
        <f t="shared" si="3"/>
        <v>44115.030729166669</v>
      </c>
      <c r="C808" s="26">
        <v>69.099999999999994</v>
      </c>
      <c r="D808" s="26">
        <v>68.400000000000006</v>
      </c>
      <c r="E808" s="27">
        <v>63</v>
      </c>
    </row>
    <row r="809" spans="1:5" x14ac:dyDescent="0.25">
      <c r="A809" s="24">
        <v>44115.533506944441</v>
      </c>
      <c r="B809" s="25">
        <f t="shared" si="3"/>
        <v>44115.033506944441</v>
      </c>
      <c r="C809" s="26">
        <v>69.099999999999994</v>
      </c>
      <c r="D809" s="26">
        <v>68.400000000000006</v>
      </c>
      <c r="E809" s="27">
        <v>63</v>
      </c>
    </row>
    <row r="810" spans="1:5" x14ac:dyDescent="0.25">
      <c r="A810" s="24">
        <v>44115.53628472222</v>
      </c>
      <c r="B810" s="25">
        <f t="shared" si="3"/>
        <v>44115.03628472222</v>
      </c>
      <c r="C810" s="26">
        <v>69.2</v>
      </c>
      <c r="D810" s="26">
        <v>68.3</v>
      </c>
      <c r="E810" s="27">
        <v>63</v>
      </c>
    </row>
    <row r="811" spans="1:5" x14ac:dyDescent="0.25">
      <c r="A811" s="24">
        <v>44115.5390625</v>
      </c>
      <c r="B811" s="25">
        <f t="shared" si="3"/>
        <v>44115.0390625</v>
      </c>
      <c r="C811" s="26">
        <v>69.3</v>
      </c>
      <c r="D811" s="26">
        <v>68.400000000000006</v>
      </c>
      <c r="E811" s="27">
        <v>63</v>
      </c>
    </row>
    <row r="812" spans="1:5" x14ac:dyDescent="0.25">
      <c r="A812" s="24">
        <v>44115.54184027778</v>
      </c>
      <c r="B812" s="25">
        <f t="shared" si="3"/>
        <v>44115.04184027778</v>
      </c>
      <c r="C812" s="26">
        <v>69.400000000000006</v>
      </c>
      <c r="D812" s="26">
        <v>68.400000000000006</v>
      </c>
      <c r="E812" s="27">
        <v>63</v>
      </c>
    </row>
    <row r="813" spans="1:5" x14ac:dyDescent="0.25">
      <c r="A813" s="24">
        <v>44115.544618055559</v>
      </c>
      <c r="B813" s="25">
        <f t="shared" si="3"/>
        <v>44115.044618055559</v>
      </c>
      <c r="C813" s="26">
        <v>69.5</v>
      </c>
      <c r="D813" s="26">
        <v>68.400000000000006</v>
      </c>
      <c r="E813" s="27">
        <v>63</v>
      </c>
    </row>
    <row r="814" spans="1:5" x14ac:dyDescent="0.25">
      <c r="A814" s="24">
        <v>44115.547395833331</v>
      </c>
      <c r="B814" s="25">
        <f t="shared" si="3"/>
        <v>44115.047395833331</v>
      </c>
      <c r="C814" s="26">
        <v>69.599999999999994</v>
      </c>
      <c r="D814" s="26">
        <v>68.400000000000006</v>
      </c>
      <c r="E814" s="27">
        <v>63</v>
      </c>
    </row>
    <row r="815" spans="1:5" x14ac:dyDescent="0.25">
      <c r="A815" s="24">
        <v>44115.550173611111</v>
      </c>
      <c r="B815" s="25">
        <f t="shared" si="3"/>
        <v>44115.050173611111</v>
      </c>
      <c r="C815" s="26">
        <v>69.599999999999994</v>
      </c>
      <c r="D815" s="26">
        <v>68.400000000000006</v>
      </c>
      <c r="E815" s="27">
        <v>63</v>
      </c>
    </row>
    <row r="816" spans="1:5" x14ac:dyDescent="0.25">
      <c r="A816" s="24">
        <v>44115.552951388891</v>
      </c>
      <c r="B816" s="25">
        <f t="shared" si="3"/>
        <v>44115.052951388891</v>
      </c>
      <c r="C816" s="26">
        <v>69.7</v>
      </c>
      <c r="D816" s="26">
        <v>68.400000000000006</v>
      </c>
      <c r="E816" s="27">
        <v>63</v>
      </c>
    </row>
    <row r="817" spans="1:5" x14ac:dyDescent="0.25">
      <c r="A817" s="24">
        <v>44115.55572916667</v>
      </c>
      <c r="B817" s="25">
        <f t="shared" si="3"/>
        <v>44115.05572916667</v>
      </c>
      <c r="C817" s="26">
        <v>69.8</v>
      </c>
      <c r="D817" s="26">
        <v>68.400000000000006</v>
      </c>
      <c r="E817" s="27">
        <v>63</v>
      </c>
    </row>
    <row r="818" spans="1:5" x14ac:dyDescent="0.25">
      <c r="A818" s="24">
        <v>44115.558506944442</v>
      </c>
      <c r="B818" s="25">
        <f t="shared" si="3"/>
        <v>44115.058506944442</v>
      </c>
      <c r="C818" s="26">
        <v>69.900000000000006</v>
      </c>
      <c r="D818" s="26">
        <v>68.400000000000006</v>
      </c>
      <c r="E818" s="27">
        <v>63</v>
      </c>
    </row>
    <row r="819" spans="1:5" x14ac:dyDescent="0.25">
      <c r="A819" s="24">
        <v>44115.561284722222</v>
      </c>
      <c r="B819" s="25">
        <f t="shared" si="3"/>
        <v>44115.061284722222</v>
      </c>
      <c r="C819" s="26">
        <v>69.900000000000006</v>
      </c>
      <c r="D819" s="26">
        <v>68.400000000000006</v>
      </c>
      <c r="E819" s="27">
        <v>63</v>
      </c>
    </row>
    <row r="820" spans="1:5" x14ac:dyDescent="0.25">
      <c r="A820" s="24">
        <v>44115.564062500001</v>
      </c>
      <c r="B820" s="25">
        <f t="shared" si="3"/>
        <v>44115.064062500001</v>
      </c>
      <c r="C820" s="26">
        <v>70</v>
      </c>
      <c r="D820" s="26">
        <v>68.400000000000006</v>
      </c>
      <c r="E820" s="27">
        <v>63</v>
      </c>
    </row>
    <row r="821" spans="1:5" x14ac:dyDescent="0.25">
      <c r="A821" s="24">
        <v>44115.566840277781</v>
      </c>
      <c r="B821" s="25">
        <f t="shared" si="3"/>
        <v>44115.066840277781</v>
      </c>
      <c r="C821" s="26">
        <v>70</v>
      </c>
      <c r="D821" s="26">
        <v>68.400000000000006</v>
      </c>
      <c r="E821" s="27">
        <v>63</v>
      </c>
    </row>
    <row r="822" spans="1:5" x14ac:dyDescent="0.25">
      <c r="A822" s="24">
        <v>44115.569618055553</v>
      </c>
      <c r="B822" s="25">
        <f t="shared" si="3"/>
        <v>44115.069618055553</v>
      </c>
      <c r="C822" s="26">
        <v>70</v>
      </c>
      <c r="D822" s="26">
        <v>68.400000000000006</v>
      </c>
      <c r="E822" s="27">
        <v>63</v>
      </c>
    </row>
    <row r="823" spans="1:5" x14ac:dyDescent="0.25">
      <c r="A823" s="24">
        <v>44115.572395833333</v>
      </c>
      <c r="B823" s="25">
        <f t="shared" si="3"/>
        <v>44115.072395833333</v>
      </c>
      <c r="C823" s="26">
        <v>69.900000000000006</v>
      </c>
      <c r="D823" s="26">
        <v>68.400000000000006</v>
      </c>
      <c r="E823" s="27">
        <v>63</v>
      </c>
    </row>
    <row r="824" spans="1:5" x14ac:dyDescent="0.25">
      <c r="A824" s="24">
        <v>44115.575173611112</v>
      </c>
      <c r="B824" s="25">
        <f t="shared" si="3"/>
        <v>44115.075173611112</v>
      </c>
      <c r="C824" s="26">
        <v>69.900000000000006</v>
      </c>
      <c r="D824" s="26">
        <v>68.5</v>
      </c>
      <c r="E824" s="27">
        <v>63</v>
      </c>
    </row>
    <row r="825" spans="1:5" x14ac:dyDescent="0.25">
      <c r="A825" s="24">
        <v>44115.577951388892</v>
      </c>
      <c r="B825" s="25">
        <f t="shared" si="3"/>
        <v>44115.077951388892</v>
      </c>
      <c r="C825" s="26">
        <v>70</v>
      </c>
      <c r="D825" s="26">
        <v>68.5</v>
      </c>
      <c r="E825" s="27">
        <v>64</v>
      </c>
    </row>
    <row r="826" spans="1:5" x14ac:dyDescent="0.25">
      <c r="A826" s="24">
        <v>44115.580729166664</v>
      </c>
      <c r="B826" s="25">
        <f t="shared" si="3"/>
        <v>44115.080729166664</v>
      </c>
      <c r="C826" s="26">
        <v>70</v>
      </c>
      <c r="D826" s="26">
        <v>68.5</v>
      </c>
      <c r="E826" s="27">
        <v>64</v>
      </c>
    </row>
    <row r="827" spans="1:5" x14ac:dyDescent="0.25">
      <c r="A827" s="24">
        <v>44115.583506944444</v>
      </c>
      <c r="B827" s="25">
        <f t="shared" si="3"/>
        <v>44115.083506944444</v>
      </c>
      <c r="C827" s="26">
        <v>70.099999999999994</v>
      </c>
      <c r="D827" s="26">
        <v>68.5</v>
      </c>
      <c r="E827" s="27">
        <v>64</v>
      </c>
    </row>
    <row r="828" spans="1:5" x14ac:dyDescent="0.25">
      <c r="A828" s="24">
        <v>44115.586284722223</v>
      </c>
      <c r="B828" s="25">
        <f t="shared" si="3"/>
        <v>44115.086284722223</v>
      </c>
      <c r="C828" s="26">
        <v>70.2</v>
      </c>
      <c r="D828" s="26">
        <v>68.599999999999994</v>
      </c>
      <c r="E828" s="27">
        <v>64</v>
      </c>
    </row>
    <row r="829" spans="1:5" x14ac:dyDescent="0.25">
      <c r="A829" s="24">
        <v>44115.589062500003</v>
      </c>
      <c r="B829" s="25">
        <f t="shared" si="3"/>
        <v>44115.089062500003</v>
      </c>
      <c r="C829" s="26">
        <v>70.400000000000006</v>
      </c>
      <c r="D829" s="26">
        <v>68.599999999999994</v>
      </c>
      <c r="E829" s="27">
        <v>64</v>
      </c>
    </row>
    <row r="830" spans="1:5" x14ac:dyDescent="0.25">
      <c r="A830" s="24">
        <v>44115.591840277775</v>
      </c>
      <c r="B830" s="25">
        <f t="shared" si="3"/>
        <v>44115.091840277775</v>
      </c>
      <c r="C830" s="26">
        <v>70.5</v>
      </c>
      <c r="D830" s="26">
        <v>68.599999999999994</v>
      </c>
      <c r="E830" s="27">
        <v>64</v>
      </c>
    </row>
    <row r="831" spans="1:5" x14ac:dyDescent="0.25">
      <c r="A831" s="24">
        <v>44115.594618055555</v>
      </c>
      <c r="B831" s="25">
        <f t="shared" si="3"/>
        <v>44115.094618055555</v>
      </c>
      <c r="C831" s="26">
        <v>70.599999999999994</v>
      </c>
      <c r="D831" s="26">
        <v>68.599999999999994</v>
      </c>
      <c r="E831" s="27">
        <v>64</v>
      </c>
    </row>
    <row r="832" spans="1:5" x14ac:dyDescent="0.25">
      <c r="A832" s="24">
        <v>44115.597395833334</v>
      </c>
      <c r="B832" s="25">
        <f t="shared" si="3"/>
        <v>44115.097395833334</v>
      </c>
      <c r="C832" s="26">
        <v>70.7</v>
      </c>
      <c r="D832" s="26">
        <v>68.599999999999994</v>
      </c>
      <c r="E832" s="27">
        <v>64</v>
      </c>
    </row>
    <row r="833" spans="1:5" x14ac:dyDescent="0.25">
      <c r="A833" s="24">
        <v>44115.600173611114</v>
      </c>
      <c r="B833" s="25">
        <f t="shared" si="3"/>
        <v>44115.100173611114</v>
      </c>
      <c r="C833" s="26">
        <v>70.7</v>
      </c>
      <c r="D833" s="26">
        <v>68.7</v>
      </c>
      <c r="E833" s="27">
        <v>64</v>
      </c>
    </row>
    <row r="834" spans="1:5" x14ac:dyDescent="0.25">
      <c r="A834" s="24">
        <v>44115.602951388886</v>
      </c>
      <c r="B834" s="25">
        <f t="shared" si="3"/>
        <v>44115.102951388886</v>
      </c>
      <c r="C834" s="26">
        <v>70.8</v>
      </c>
      <c r="D834" s="26">
        <v>68.7</v>
      </c>
      <c r="E834" s="27">
        <v>64</v>
      </c>
    </row>
    <row r="835" spans="1:5" x14ac:dyDescent="0.25">
      <c r="A835" s="24">
        <v>44115.605729166666</v>
      </c>
      <c r="B835" s="25">
        <f t="shared" si="3"/>
        <v>44115.105729166666</v>
      </c>
      <c r="C835" s="26">
        <v>70.900000000000006</v>
      </c>
      <c r="D835" s="26">
        <v>68.7</v>
      </c>
      <c r="E835" s="27">
        <v>64</v>
      </c>
    </row>
    <row r="836" spans="1:5" x14ac:dyDescent="0.25">
      <c r="A836" s="24">
        <v>44115.608506944445</v>
      </c>
      <c r="B836" s="25">
        <f t="shared" si="3"/>
        <v>44115.108506944445</v>
      </c>
      <c r="C836" s="26">
        <v>70.900000000000006</v>
      </c>
      <c r="D836" s="26">
        <v>68.7</v>
      </c>
      <c r="E836" s="27">
        <v>64</v>
      </c>
    </row>
    <row r="837" spans="1:5" x14ac:dyDescent="0.25">
      <c r="A837" s="24">
        <v>44115.611284722225</v>
      </c>
      <c r="B837" s="25">
        <f t="shared" si="3"/>
        <v>44115.111284722225</v>
      </c>
      <c r="C837" s="26">
        <v>71</v>
      </c>
      <c r="D837" s="26">
        <v>68.8</v>
      </c>
      <c r="E837" s="27">
        <v>64</v>
      </c>
    </row>
    <row r="838" spans="1:5" x14ac:dyDescent="0.25">
      <c r="A838" s="24">
        <v>44115.614062499997</v>
      </c>
      <c r="B838" s="25">
        <f t="shared" si="3"/>
        <v>44115.114062499997</v>
      </c>
      <c r="C838" s="26">
        <v>71.099999999999994</v>
      </c>
      <c r="D838" s="26">
        <v>68.8</v>
      </c>
      <c r="E838" s="27">
        <v>64</v>
      </c>
    </row>
    <row r="839" spans="1:5" x14ac:dyDescent="0.25">
      <c r="A839" s="24">
        <v>44115.616840277777</v>
      </c>
      <c r="B839" s="25">
        <f t="shared" si="3"/>
        <v>44115.116840277777</v>
      </c>
      <c r="C839" s="26">
        <v>71.3</v>
      </c>
      <c r="D839" s="26">
        <v>68.8</v>
      </c>
      <c r="E839" s="27">
        <v>64</v>
      </c>
    </row>
    <row r="840" spans="1:5" x14ac:dyDescent="0.25">
      <c r="A840" s="24">
        <v>44115.619618055556</v>
      </c>
      <c r="B840" s="25">
        <f t="shared" si="3"/>
        <v>44115.119618055556</v>
      </c>
      <c r="C840" s="26">
        <v>71.400000000000006</v>
      </c>
      <c r="D840" s="26">
        <v>68.900000000000006</v>
      </c>
      <c r="E840" s="27">
        <v>64</v>
      </c>
    </row>
    <row r="841" spans="1:5" x14ac:dyDescent="0.25">
      <c r="A841" s="24">
        <v>44115.622395833336</v>
      </c>
      <c r="B841" s="25">
        <f t="shared" si="3"/>
        <v>44115.122395833336</v>
      </c>
      <c r="C841" s="26">
        <v>71.5</v>
      </c>
      <c r="D841" s="26">
        <v>68.900000000000006</v>
      </c>
      <c r="E841" s="27">
        <v>64</v>
      </c>
    </row>
    <row r="842" spans="1:5" x14ac:dyDescent="0.25">
      <c r="A842" s="24">
        <v>44115.625173611108</v>
      </c>
      <c r="B842" s="25">
        <f t="shared" si="3"/>
        <v>44115.125173611108</v>
      </c>
      <c r="C842" s="26">
        <v>71.599999999999994</v>
      </c>
      <c r="D842" s="26">
        <v>68.900000000000006</v>
      </c>
      <c r="E842" s="27">
        <v>64</v>
      </c>
    </row>
    <row r="843" spans="1:5" x14ac:dyDescent="0.25">
      <c r="A843" s="24">
        <v>44115.627951388888</v>
      </c>
      <c r="B843" s="25">
        <f t="shared" si="3"/>
        <v>44115.127951388888</v>
      </c>
      <c r="C843" s="26">
        <v>71.7</v>
      </c>
      <c r="D843" s="26">
        <v>69</v>
      </c>
      <c r="E843" s="27">
        <v>64</v>
      </c>
    </row>
    <row r="844" spans="1:5" x14ac:dyDescent="0.25">
      <c r="A844" s="24">
        <v>44115.630729166667</v>
      </c>
      <c r="B844" s="25">
        <f t="shared" si="3"/>
        <v>44115.130729166667</v>
      </c>
      <c r="C844" s="26">
        <v>71.8</v>
      </c>
      <c r="D844" s="26">
        <v>69</v>
      </c>
      <c r="E844" s="27">
        <v>64</v>
      </c>
    </row>
    <row r="845" spans="1:5" x14ac:dyDescent="0.25">
      <c r="A845" s="24">
        <v>44115.633506944447</v>
      </c>
      <c r="B845" s="25">
        <f t="shared" si="3"/>
        <v>44115.133506944447</v>
      </c>
      <c r="C845" s="26">
        <v>71.900000000000006</v>
      </c>
      <c r="D845" s="26">
        <v>69.099999999999994</v>
      </c>
      <c r="E845" s="27">
        <v>64</v>
      </c>
    </row>
    <row r="846" spans="1:5" x14ac:dyDescent="0.25">
      <c r="A846" s="24">
        <v>44115.636284722219</v>
      </c>
      <c r="B846" s="25">
        <f t="shared" si="3"/>
        <v>44115.136284722219</v>
      </c>
      <c r="C846" s="26">
        <v>72</v>
      </c>
      <c r="D846" s="26">
        <v>69.099999999999994</v>
      </c>
      <c r="E846" s="27">
        <v>64</v>
      </c>
    </row>
    <row r="847" spans="1:5" x14ac:dyDescent="0.25">
      <c r="A847" s="24">
        <v>44115.639062499999</v>
      </c>
      <c r="B847" s="25">
        <f t="shared" si="3"/>
        <v>44115.139062499999</v>
      </c>
      <c r="C847" s="26">
        <v>72.099999999999994</v>
      </c>
      <c r="D847" s="26">
        <v>69.2</v>
      </c>
      <c r="E847" s="27">
        <v>64</v>
      </c>
    </row>
    <row r="848" spans="1:5" x14ac:dyDescent="0.25">
      <c r="A848" s="24">
        <v>44115.641840277778</v>
      </c>
      <c r="B848" s="25">
        <f t="shared" si="3"/>
        <v>44115.141840277778</v>
      </c>
      <c r="C848" s="26">
        <v>72.2</v>
      </c>
      <c r="D848" s="26">
        <v>69.2</v>
      </c>
      <c r="E848" s="27">
        <v>64</v>
      </c>
    </row>
    <row r="849" spans="1:5" x14ac:dyDescent="0.25">
      <c r="A849" s="24">
        <v>44115.644618055558</v>
      </c>
      <c r="B849" s="25">
        <f t="shared" si="3"/>
        <v>44115.144618055558</v>
      </c>
      <c r="C849" s="26">
        <v>72.3</v>
      </c>
      <c r="D849" s="26">
        <v>69.3</v>
      </c>
      <c r="E849" s="27">
        <v>64</v>
      </c>
    </row>
    <row r="850" spans="1:5" x14ac:dyDescent="0.25">
      <c r="A850" s="24">
        <v>44115.64739583333</v>
      </c>
      <c r="B850" s="25">
        <f t="shared" si="3"/>
        <v>44115.14739583333</v>
      </c>
      <c r="C850" s="26">
        <v>72.400000000000006</v>
      </c>
      <c r="D850" s="26">
        <v>69.3</v>
      </c>
      <c r="E850" s="27">
        <v>64</v>
      </c>
    </row>
    <row r="851" spans="1:5" x14ac:dyDescent="0.25">
      <c r="A851" s="24">
        <v>44115.650173611109</v>
      </c>
      <c r="B851" s="25">
        <f t="shared" si="3"/>
        <v>44115.150173611109</v>
      </c>
      <c r="C851" s="26">
        <v>72.400000000000006</v>
      </c>
      <c r="D851" s="26">
        <v>69.400000000000006</v>
      </c>
      <c r="E851" s="27">
        <v>64</v>
      </c>
    </row>
    <row r="852" spans="1:5" x14ac:dyDescent="0.25">
      <c r="A852" s="24">
        <v>44115.652951388889</v>
      </c>
      <c r="B852" s="25">
        <f t="shared" si="3"/>
        <v>44115.152951388889</v>
      </c>
      <c r="C852" s="26">
        <v>72.5</v>
      </c>
      <c r="D852" s="26">
        <v>69.5</v>
      </c>
      <c r="E852" s="27">
        <v>64</v>
      </c>
    </row>
    <row r="853" spans="1:5" x14ac:dyDescent="0.25">
      <c r="A853" s="24">
        <v>44115.655729166669</v>
      </c>
      <c r="B853" s="25">
        <f t="shared" si="3"/>
        <v>44115.155729166669</v>
      </c>
      <c r="C853" s="26">
        <v>72.599999999999994</v>
      </c>
      <c r="D853" s="26">
        <v>69.5</v>
      </c>
      <c r="E853" s="27">
        <v>64</v>
      </c>
    </row>
    <row r="854" spans="1:5" x14ac:dyDescent="0.25">
      <c r="A854" s="24">
        <v>44115.658506944441</v>
      </c>
      <c r="B854" s="25">
        <f t="shared" si="3"/>
        <v>44115.158506944441</v>
      </c>
      <c r="C854" s="26">
        <v>72.7</v>
      </c>
      <c r="D854" s="26">
        <v>69.599999999999994</v>
      </c>
      <c r="E854" s="27">
        <v>64</v>
      </c>
    </row>
    <row r="855" spans="1:5" x14ac:dyDescent="0.25">
      <c r="A855" s="24">
        <v>44115.66128472222</v>
      </c>
      <c r="B855" s="25">
        <f t="shared" si="3"/>
        <v>44115.16128472222</v>
      </c>
      <c r="C855" s="26">
        <v>72.8</v>
      </c>
      <c r="D855" s="26">
        <v>69.599999999999994</v>
      </c>
      <c r="E855" s="27">
        <v>68</v>
      </c>
    </row>
    <row r="856" spans="1:5" x14ac:dyDescent="0.25">
      <c r="A856" s="24">
        <v>44115.6640625</v>
      </c>
      <c r="B856" s="25">
        <f t="shared" si="3"/>
        <v>44115.1640625</v>
      </c>
      <c r="C856" s="26">
        <v>72.900000000000006</v>
      </c>
      <c r="D856" s="26">
        <v>69.7</v>
      </c>
      <c r="E856" s="27">
        <v>68</v>
      </c>
    </row>
    <row r="857" spans="1:5" x14ac:dyDescent="0.25">
      <c r="A857" s="24">
        <v>44115.66684027778</v>
      </c>
      <c r="B857" s="25">
        <f t="shared" si="3"/>
        <v>44115.16684027778</v>
      </c>
      <c r="C857" s="26">
        <v>73.099999999999994</v>
      </c>
      <c r="D857" s="26">
        <v>69.7</v>
      </c>
      <c r="E857" s="27">
        <v>68</v>
      </c>
    </row>
    <row r="858" spans="1:5" x14ac:dyDescent="0.25">
      <c r="A858" s="24">
        <v>44115.669618055559</v>
      </c>
      <c r="B858" s="25">
        <f t="shared" si="3"/>
        <v>44115.169618055559</v>
      </c>
      <c r="C858" s="26">
        <v>73.2</v>
      </c>
      <c r="D858" s="26">
        <v>69.8</v>
      </c>
      <c r="E858" s="27">
        <v>68</v>
      </c>
    </row>
    <row r="859" spans="1:5" x14ac:dyDescent="0.25">
      <c r="A859" s="24">
        <v>44115.672395833331</v>
      </c>
      <c r="B859" s="25">
        <f t="shared" si="3"/>
        <v>44115.172395833331</v>
      </c>
      <c r="C859" s="26">
        <v>73.3</v>
      </c>
      <c r="D859" s="26">
        <v>69.900000000000006</v>
      </c>
      <c r="E859" s="27">
        <v>68</v>
      </c>
    </row>
    <row r="860" spans="1:5" x14ac:dyDescent="0.25">
      <c r="A860" s="24">
        <v>44115.675173611111</v>
      </c>
      <c r="B860" s="25">
        <f t="shared" si="3"/>
        <v>44115.175173611111</v>
      </c>
      <c r="C860" s="26">
        <v>73.400000000000006</v>
      </c>
      <c r="D860" s="26">
        <v>69.900000000000006</v>
      </c>
      <c r="E860" s="27">
        <v>68</v>
      </c>
    </row>
    <row r="861" spans="1:5" x14ac:dyDescent="0.25">
      <c r="A861" s="24">
        <v>44115.677951388891</v>
      </c>
      <c r="B861" s="25">
        <f t="shared" si="3"/>
        <v>44115.177951388891</v>
      </c>
      <c r="C861" s="26">
        <v>73.599999999999994</v>
      </c>
      <c r="D861" s="26">
        <v>70</v>
      </c>
      <c r="E861" s="27">
        <v>68</v>
      </c>
    </row>
    <row r="862" spans="1:5" x14ac:dyDescent="0.25">
      <c r="A862" s="24">
        <v>44115.68072916667</v>
      </c>
      <c r="B862" s="25">
        <f t="shared" si="3"/>
        <v>44115.18072916667</v>
      </c>
      <c r="C862" s="26">
        <v>73.7</v>
      </c>
      <c r="D862" s="26">
        <v>70.099999999999994</v>
      </c>
      <c r="E862" s="27">
        <v>68</v>
      </c>
    </row>
    <row r="863" spans="1:5" x14ac:dyDescent="0.25">
      <c r="A863" s="24">
        <v>44115.683506944442</v>
      </c>
      <c r="B863" s="25">
        <f t="shared" si="3"/>
        <v>44115.183506944442</v>
      </c>
      <c r="C863" s="26">
        <v>73.900000000000006</v>
      </c>
      <c r="D863" s="26">
        <v>70.099999999999994</v>
      </c>
      <c r="E863" s="27">
        <v>68</v>
      </c>
    </row>
    <row r="864" spans="1:5" x14ac:dyDescent="0.25">
      <c r="A864" s="24">
        <v>44115.686284722222</v>
      </c>
      <c r="B864" s="25">
        <f t="shared" si="3"/>
        <v>44115.186284722222</v>
      </c>
      <c r="C864" s="26">
        <v>74.099999999999994</v>
      </c>
      <c r="D864" s="26">
        <v>70.2</v>
      </c>
      <c r="E864" s="27">
        <v>68</v>
      </c>
    </row>
    <row r="865" spans="1:5" x14ac:dyDescent="0.25">
      <c r="A865" s="24">
        <v>44115.689062500001</v>
      </c>
      <c r="B865" s="25">
        <f t="shared" si="3"/>
        <v>44115.189062500001</v>
      </c>
      <c r="C865" s="26">
        <v>74.2</v>
      </c>
      <c r="D865" s="26">
        <v>70.3</v>
      </c>
      <c r="E865" s="27">
        <v>68</v>
      </c>
    </row>
    <row r="866" spans="1:5" x14ac:dyDescent="0.25">
      <c r="A866" s="24">
        <v>44115.691840277781</v>
      </c>
      <c r="B866" s="25">
        <f t="shared" si="3"/>
        <v>44115.191840277781</v>
      </c>
      <c r="C866" s="26">
        <v>74.3</v>
      </c>
      <c r="D866" s="26">
        <v>70.400000000000006</v>
      </c>
      <c r="E866" s="27">
        <v>68</v>
      </c>
    </row>
    <row r="867" spans="1:5" x14ac:dyDescent="0.25">
      <c r="A867" s="24">
        <v>44115.694618055553</v>
      </c>
      <c r="B867" s="25">
        <f t="shared" si="3"/>
        <v>44115.194618055553</v>
      </c>
      <c r="C867" s="26">
        <v>74.400000000000006</v>
      </c>
      <c r="D867" s="26">
        <v>70.5</v>
      </c>
      <c r="E867" s="27">
        <v>68</v>
      </c>
    </row>
    <row r="868" spans="1:5" x14ac:dyDescent="0.25">
      <c r="A868" s="24">
        <v>44115.697395833333</v>
      </c>
      <c r="B868" s="25">
        <f t="shared" si="3"/>
        <v>44115.197395833333</v>
      </c>
      <c r="C868" s="26">
        <v>74.3</v>
      </c>
      <c r="D868" s="26">
        <v>70.599999999999994</v>
      </c>
      <c r="E868" s="27">
        <v>68</v>
      </c>
    </row>
    <row r="869" spans="1:5" x14ac:dyDescent="0.25">
      <c r="A869" s="24">
        <v>44115.700173611112</v>
      </c>
      <c r="B869" s="25">
        <f t="shared" si="3"/>
        <v>44115.200173611112</v>
      </c>
      <c r="C869" s="26">
        <v>74.3</v>
      </c>
      <c r="D869" s="26">
        <v>70.599999999999994</v>
      </c>
      <c r="E869" s="27">
        <v>68</v>
      </c>
    </row>
    <row r="870" spans="1:5" x14ac:dyDescent="0.25">
      <c r="A870" s="24">
        <v>44115.702951388892</v>
      </c>
      <c r="B870" s="25">
        <f t="shared" si="3"/>
        <v>44115.202951388892</v>
      </c>
      <c r="C870" s="26">
        <v>74.2</v>
      </c>
      <c r="D870" s="26">
        <v>70.7</v>
      </c>
      <c r="E870" s="27">
        <v>68</v>
      </c>
    </row>
    <row r="871" spans="1:5" x14ac:dyDescent="0.25">
      <c r="A871" s="24">
        <v>44115.705729166664</v>
      </c>
      <c r="B871" s="25">
        <f t="shared" si="3"/>
        <v>44115.205729166664</v>
      </c>
      <c r="C871" s="26">
        <v>74.2</v>
      </c>
      <c r="D871" s="26">
        <v>70.8</v>
      </c>
      <c r="E871" s="27">
        <v>68</v>
      </c>
    </row>
    <row r="872" spans="1:5" x14ac:dyDescent="0.25">
      <c r="A872" s="24">
        <v>44115.708506944444</v>
      </c>
      <c r="B872" s="25">
        <f t="shared" si="3"/>
        <v>44115.208506944444</v>
      </c>
      <c r="C872" s="26">
        <v>74.2</v>
      </c>
      <c r="D872" s="26">
        <v>70.900000000000006</v>
      </c>
      <c r="E872" s="27">
        <v>68</v>
      </c>
    </row>
    <row r="873" spans="1:5" x14ac:dyDescent="0.25">
      <c r="A873" s="24">
        <v>44115.711284722223</v>
      </c>
      <c r="B873" s="25">
        <f t="shared" si="3"/>
        <v>44115.211284722223</v>
      </c>
      <c r="C873" s="26">
        <v>74.2</v>
      </c>
      <c r="D873" s="26">
        <v>71</v>
      </c>
      <c r="E873" s="27">
        <v>68</v>
      </c>
    </row>
    <row r="874" spans="1:5" x14ac:dyDescent="0.25">
      <c r="A874" s="24">
        <v>44115.714062500003</v>
      </c>
      <c r="B874" s="25">
        <f t="shared" si="3"/>
        <v>44115.214062500003</v>
      </c>
      <c r="C874" s="26">
        <v>74.2</v>
      </c>
      <c r="D874" s="26">
        <v>71</v>
      </c>
      <c r="E874" s="27">
        <v>68</v>
      </c>
    </row>
    <row r="875" spans="1:5" x14ac:dyDescent="0.25">
      <c r="A875" s="24">
        <v>44115.716840277775</v>
      </c>
      <c r="B875" s="25">
        <f t="shared" si="3"/>
        <v>44115.216840277775</v>
      </c>
      <c r="C875" s="26">
        <v>74.3</v>
      </c>
      <c r="D875" s="26">
        <v>71.099999999999994</v>
      </c>
      <c r="E875" s="27">
        <v>68</v>
      </c>
    </row>
    <row r="876" spans="1:5" x14ac:dyDescent="0.25">
      <c r="A876" s="24">
        <v>44115.719618055555</v>
      </c>
      <c r="B876" s="25">
        <f t="shared" si="3"/>
        <v>44115.219618055555</v>
      </c>
      <c r="C876" s="26">
        <v>74.3</v>
      </c>
      <c r="D876" s="26">
        <v>71.2</v>
      </c>
      <c r="E876" s="27">
        <v>68</v>
      </c>
    </row>
    <row r="877" spans="1:5" x14ac:dyDescent="0.25">
      <c r="A877" s="24">
        <v>44115.722395833334</v>
      </c>
      <c r="B877" s="25">
        <f t="shared" si="3"/>
        <v>44115.222395833334</v>
      </c>
      <c r="C877" s="26">
        <v>74.3</v>
      </c>
      <c r="D877" s="26">
        <v>71.2</v>
      </c>
      <c r="E877" s="27">
        <v>68</v>
      </c>
    </row>
    <row r="878" spans="1:5" x14ac:dyDescent="0.25">
      <c r="A878" s="24">
        <v>44115.725173611114</v>
      </c>
      <c r="B878" s="25">
        <f t="shared" si="3"/>
        <v>44115.225173611114</v>
      </c>
      <c r="C878" s="26">
        <v>74.2</v>
      </c>
      <c r="D878" s="26">
        <v>71.3</v>
      </c>
      <c r="E878" s="27">
        <v>68</v>
      </c>
    </row>
    <row r="879" spans="1:5" x14ac:dyDescent="0.25">
      <c r="A879" s="24">
        <v>44115.727951388886</v>
      </c>
      <c r="B879" s="25">
        <f t="shared" si="3"/>
        <v>44115.227951388886</v>
      </c>
      <c r="C879" s="26">
        <v>74.2</v>
      </c>
      <c r="D879" s="26">
        <v>71.3</v>
      </c>
      <c r="E879" s="27">
        <v>68</v>
      </c>
    </row>
    <row r="880" spans="1:5" x14ac:dyDescent="0.25">
      <c r="A880" s="24">
        <v>44115.730729166666</v>
      </c>
      <c r="B880" s="25">
        <f t="shared" si="3"/>
        <v>44115.230729166666</v>
      </c>
      <c r="C880" s="26">
        <v>74.099999999999994</v>
      </c>
      <c r="D880" s="26">
        <v>71.400000000000006</v>
      </c>
      <c r="E880" s="27">
        <v>68</v>
      </c>
    </row>
    <row r="881" spans="1:5" x14ac:dyDescent="0.25">
      <c r="A881" s="24">
        <v>44115.733506944445</v>
      </c>
      <c r="B881" s="25">
        <f t="shared" si="3"/>
        <v>44115.233506944445</v>
      </c>
      <c r="C881" s="26">
        <v>74.099999999999994</v>
      </c>
      <c r="D881" s="26">
        <v>71.5</v>
      </c>
      <c r="E881" s="27">
        <v>68</v>
      </c>
    </row>
    <row r="882" spans="1:5" x14ac:dyDescent="0.25">
      <c r="A882" s="24">
        <v>44115.736284722225</v>
      </c>
      <c r="B882" s="25">
        <f t="shared" si="3"/>
        <v>44115.236284722225</v>
      </c>
      <c r="C882" s="26">
        <v>74.099999999999994</v>
      </c>
      <c r="D882" s="26">
        <v>71.5</v>
      </c>
      <c r="E882" s="27">
        <v>68</v>
      </c>
    </row>
    <row r="883" spans="1:5" x14ac:dyDescent="0.25">
      <c r="A883" s="24">
        <v>44115.739062499997</v>
      </c>
      <c r="B883" s="25">
        <f t="shared" si="3"/>
        <v>44115.239062499997</v>
      </c>
      <c r="C883" s="26">
        <v>74.099999999999994</v>
      </c>
      <c r="D883" s="26">
        <v>71.599999999999994</v>
      </c>
      <c r="E883" s="27">
        <v>68</v>
      </c>
    </row>
    <row r="884" spans="1:5" x14ac:dyDescent="0.25">
      <c r="A884" s="24">
        <v>44115.741840277777</v>
      </c>
      <c r="B884" s="25">
        <f t="shared" si="3"/>
        <v>44115.241840277777</v>
      </c>
      <c r="C884" s="26">
        <v>74</v>
      </c>
      <c r="D884" s="26">
        <v>71.599999999999994</v>
      </c>
      <c r="E884" s="27">
        <v>68</v>
      </c>
    </row>
    <row r="885" spans="1:5" x14ac:dyDescent="0.25">
      <c r="A885" s="24">
        <v>44115.744618055556</v>
      </c>
      <c r="B885" s="25">
        <f t="shared" si="3"/>
        <v>44115.244618055556</v>
      </c>
      <c r="C885" s="26">
        <v>74</v>
      </c>
      <c r="D885" s="26">
        <v>71.599999999999994</v>
      </c>
      <c r="E885" s="27">
        <v>68</v>
      </c>
    </row>
    <row r="886" spans="1:5" x14ac:dyDescent="0.25">
      <c r="A886" s="24">
        <v>44115.747395833336</v>
      </c>
      <c r="B886" s="25">
        <f t="shared" si="3"/>
        <v>44115.247395833336</v>
      </c>
      <c r="C886" s="26">
        <v>73.900000000000006</v>
      </c>
      <c r="D886" s="26">
        <v>71.7</v>
      </c>
      <c r="E886" s="27">
        <v>68</v>
      </c>
    </row>
    <row r="887" spans="1:5" x14ac:dyDescent="0.25">
      <c r="A887" s="24">
        <v>44115.750173611108</v>
      </c>
      <c r="B887" s="25">
        <f t="shared" si="3"/>
        <v>44115.250173611108</v>
      </c>
      <c r="C887" s="26">
        <v>73.900000000000006</v>
      </c>
      <c r="D887" s="26">
        <v>71.7</v>
      </c>
      <c r="E887" s="27">
        <v>68</v>
      </c>
    </row>
    <row r="888" spans="1:5" x14ac:dyDescent="0.25">
      <c r="A888" s="24">
        <v>44115.752951388888</v>
      </c>
      <c r="B888" s="25">
        <f t="shared" si="3"/>
        <v>44115.252951388888</v>
      </c>
      <c r="C888" s="26">
        <v>73.8</v>
      </c>
      <c r="D888" s="26">
        <v>71.8</v>
      </c>
      <c r="E888" s="27">
        <v>68</v>
      </c>
    </row>
    <row r="889" spans="1:5" x14ac:dyDescent="0.25">
      <c r="A889" s="24">
        <v>44115.755729166667</v>
      </c>
      <c r="B889" s="25">
        <f t="shared" si="3"/>
        <v>44115.255729166667</v>
      </c>
      <c r="C889" s="26">
        <v>73.8</v>
      </c>
      <c r="D889" s="26">
        <v>71.8</v>
      </c>
      <c r="E889" s="27">
        <v>68</v>
      </c>
    </row>
    <row r="890" spans="1:5" x14ac:dyDescent="0.25">
      <c r="A890" s="24">
        <v>44115.758506944447</v>
      </c>
      <c r="B890" s="25">
        <f t="shared" si="3"/>
        <v>44115.258506944447</v>
      </c>
      <c r="C890" s="26">
        <v>73.8</v>
      </c>
      <c r="D890" s="26">
        <v>71.8</v>
      </c>
      <c r="E890" s="27">
        <v>68</v>
      </c>
    </row>
    <row r="891" spans="1:5" x14ac:dyDescent="0.25">
      <c r="A891" s="24">
        <v>44115.761284722219</v>
      </c>
      <c r="B891" s="25">
        <f t="shared" si="3"/>
        <v>44115.261284722219</v>
      </c>
      <c r="C891" s="26">
        <v>73.7</v>
      </c>
      <c r="D891" s="26">
        <v>71.8</v>
      </c>
      <c r="E891" s="27">
        <v>68</v>
      </c>
    </row>
    <row r="892" spans="1:5" x14ac:dyDescent="0.25">
      <c r="A892" s="24">
        <v>44115.764062499999</v>
      </c>
      <c r="B892" s="25">
        <f t="shared" si="3"/>
        <v>44115.264062499999</v>
      </c>
      <c r="C892" s="26">
        <v>73.7</v>
      </c>
      <c r="D892" s="26">
        <v>71.900000000000006</v>
      </c>
      <c r="E892" s="27">
        <v>68</v>
      </c>
    </row>
    <row r="893" spans="1:5" x14ac:dyDescent="0.25">
      <c r="A893" s="24">
        <v>44115.766840277778</v>
      </c>
      <c r="B893" s="25">
        <f t="shared" si="3"/>
        <v>44115.266840277778</v>
      </c>
      <c r="C893" s="26">
        <v>73.7</v>
      </c>
      <c r="D893" s="26">
        <v>71.900000000000006</v>
      </c>
      <c r="E893" s="27">
        <v>68</v>
      </c>
    </row>
    <row r="894" spans="1:5" x14ac:dyDescent="0.25">
      <c r="A894" s="24">
        <v>44115.769618055558</v>
      </c>
      <c r="B894" s="25">
        <f t="shared" si="3"/>
        <v>44115.269618055558</v>
      </c>
      <c r="C894" s="26">
        <v>73.599999999999994</v>
      </c>
      <c r="D894" s="26">
        <v>71.900000000000006</v>
      </c>
      <c r="E894" s="27">
        <v>68</v>
      </c>
    </row>
    <row r="895" spans="1:5" x14ac:dyDescent="0.25">
      <c r="A895" s="24">
        <v>44115.77239583333</v>
      </c>
      <c r="B895" s="25">
        <f t="shared" si="3"/>
        <v>44115.27239583333</v>
      </c>
      <c r="C895" s="26">
        <v>73.599999999999994</v>
      </c>
      <c r="D895" s="26">
        <v>71.900000000000006</v>
      </c>
      <c r="E895" s="27">
        <v>68</v>
      </c>
    </row>
    <row r="896" spans="1:5" x14ac:dyDescent="0.25">
      <c r="A896" s="24">
        <v>44115.775173611109</v>
      </c>
      <c r="B896" s="25">
        <f t="shared" si="3"/>
        <v>44115.275173611109</v>
      </c>
      <c r="C896" s="26">
        <v>73.599999999999994</v>
      </c>
      <c r="D896" s="26">
        <v>71.900000000000006</v>
      </c>
      <c r="E896" s="27">
        <v>68</v>
      </c>
    </row>
    <row r="897" spans="1:5" x14ac:dyDescent="0.25">
      <c r="A897" s="24">
        <v>44115.777951388889</v>
      </c>
      <c r="B897" s="25">
        <f t="shared" si="3"/>
        <v>44115.277951388889</v>
      </c>
      <c r="C897" s="26">
        <v>73.599999999999994</v>
      </c>
      <c r="D897" s="26">
        <v>72</v>
      </c>
      <c r="E897" s="27">
        <v>68</v>
      </c>
    </row>
    <row r="898" spans="1:5" x14ac:dyDescent="0.25">
      <c r="A898" s="24">
        <v>44115.780729166669</v>
      </c>
      <c r="B898" s="25">
        <f t="shared" si="3"/>
        <v>44115.280729166669</v>
      </c>
      <c r="C898" s="26">
        <v>73.5</v>
      </c>
      <c r="D898" s="26">
        <v>72</v>
      </c>
      <c r="E898" s="27">
        <v>68</v>
      </c>
    </row>
    <row r="899" spans="1:5" x14ac:dyDescent="0.25">
      <c r="A899" s="24">
        <v>44115.783506944441</v>
      </c>
      <c r="B899" s="25">
        <f t="shared" si="3"/>
        <v>44115.283506944441</v>
      </c>
      <c r="C899" s="26">
        <v>73.5</v>
      </c>
      <c r="D899" s="26">
        <v>72</v>
      </c>
      <c r="E899" s="27">
        <v>68</v>
      </c>
    </row>
    <row r="900" spans="1:5" x14ac:dyDescent="0.25">
      <c r="A900" s="24">
        <v>44115.78628472222</v>
      </c>
      <c r="B900" s="25">
        <f t="shared" si="3"/>
        <v>44115.28628472222</v>
      </c>
      <c r="C900" s="26">
        <v>73.400000000000006</v>
      </c>
      <c r="D900" s="26">
        <v>72</v>
      </c>
      <c r="E900" s="27">
        <v>69</v>
      </c>
    </row>
    <row r="901" spans="1:5" x14ac:dyDescent="0.25">
      <c r="A901" s="24">
        <v>44115.7890625</v>
      </c>
      <c r="B901" s="25">
        <f t="shared" si="3"/>
        <v>44115.2890625</v>
      </c>
      <c r="C901" s="26">
        <v>73.400000000000006</v>
      </c>
      <c r="D901" s="26">
        <v>72</v>
      </c>
      <c r="E901" s="27">
        <v>69</v>
      </c>
    </row>
    <row r="902" spans="1:5" x14ac:dyDescent="0.25">
      <c r="A902" s="24">
        <v>44115.79184027778</v>
      </c>
      <c r="B902" s="25">
        <f t="shared" si="3"/>
        <v>44115.29184027778</v>
      </c>
      <c r="C902" s="26">
        <v>73.400000000000006</v>
      </c>
      <c r="D902" s="26">
        <v>72</v>
      </c>
      <c r="E902" s="27">
        <v>69</v>
      </c>
    </row>
    <row r="903" spans="1:5" x14ac:dyDescent="0.25">
      <c r="A903" s="24">
        <v>44115.794618055559</v>
      </c>
      <c r="B903" s="25">
        <f t="shared" si="3"/>
        <v>44115.294618055559</v>
      </c>
      <c r="C903" s="26">
        <v>73.400000000000006</v>
      </c>
      <c r="D903" s="26">
        <v>72</v>
      </c>
      <c r="E903" s="27">
        <v>69</v>
      </c>
    </row>
    <row r="904" spans="1:5" x14ac:dyDescent="0.25">
      <c r="A904" s="24">
        <v>44115.797395833331</v>
      </c>
      <c r="B904" s="25">
        <f t="shared" si="3"/>
        <v>44115.297395833331</v>
      </c>
      <c r="C904" s="26">
        <v>73.400000000000006</v>
      </c>
      <c r="D904" s="26">
        <v>72</v>
      </c>
      <c r="E904" s="27">
        <v>69</v>
      </c>
    </row>
    <row r="905" spans="1:5" x14ac:dyDescent="0.25">
      <c r="A905" s="24">
        <v>44115.800173611111</v>
      </c>
      <c r="B905" s="25">
        <f t="shared" si="3"/>
        <v>44115.300173611111</v>
      </c>
      <c r="C905" s="26">
        <v>73.3</v>
      </c>
      <c r="D905" s="26">
        <v>72</v>
      </c>
      <c r="E905" s="27">
        <v>69</v>
      </c>
    </row>
    <row r="906" spans="1:5" x14ac:dyDescent="0.25">
      <c r="A906" s="24">
        <v>44115.802951388891</v>
      </c>
      <c r="B906" s="25">
        <f t="shared" si="3"/>
        <v>44115.302951388891</v>
      </c>
      <c r="C906" s="26">
        <v>73.3</v>
      </c>
      <c r="D906" s="26">
        <v>72</v>
      </c>
      <c r="E906" s="27">
        <v>69</v>
      </c>
    </row>
    <row r="907" spans="1:5" x14ac:dyDescent="0.25">
      <c r="A907" s="24">
        <v>44115.80572916667</v>
      </c>
      <c r="B907" s="25">
        <f t="shared" si="3"/>
        <v>44115.30572916667</v>
      </c>
      <c r="C907" s="26">
        <v>73.3</v>
      </c>
      <c r="D907" s="26">
        <v>72</v>
      </c>
      <c r="E907" s="27">
        <v>69</v>
      </c>
    </row>
    <row r="908" spans="1:5" x14ac:dyDescent="0.25">
      <c r="A908" s="24">
        <v>44115.808506944442</v>
      </c>
      <c r="B908" s="25">
        <f t="shared" si="3"/>
        <v>44115.308506944442</v>
      </c>
      <c r="C908" s="26">
        <v>73.3</v>
      </c>
      <c r="D908" s="26">
        <v>72</v>
      </c>
      <c r="E908" s="27">
        <v>69</v>
      </c>
    </row>
    <row r="909" spans="1:5" x14ac:dyDescent="0.25">
      <c r="A909" s="24">
        <v>44115.811284722222</v>
      </c>
      <c r="B909" s="25">
        <f t="shared" si="3"/>
        <v>44115.311284722222</v>
      </c>
      <c r="C909" s="26">
        <v>73.3</v>
      </c>
      <c r="D909" s="26">
        <v>72</v>
      </c>
      <c r="E909" s="27">
        <v>69</v>
      </c>
    </row>
    <row r="910" spans="1:5" x14ac:dyDescent="0.25">
      <c r="A910" s="24">
        <v>44115.814062500001</v>
      </c>
      <c r="B910" s="25">
        <f t="shared" si="3"/>
        <v>44115.314062500001</v>
      </c>
      <c r="C910" s="26">
        <v>73.3</v>
      </c>
      <c r="D910" s="26">
        <v>72</v>
      </c>
      <c r="E910" s="27">
        <v>69</v>
      </c>
    </row>
    <row r="911" spans="1:5" x14ac:dyDescent="0.25">
      <c r="A911" s="24">
        <v>44115.816840277781</v>
      </c>
      <c r="B911" s="25">
        <f t="shared" si="3"/>
        <v>44115.316840277781</v>
      </c>
      <c r="C911" s="26">
        <v>73.3</v>
      </c>
      <c r="D911" s="26">
        <v>72</v>
      </c>
      <c r="E911" s="27">
        <v>69</v>
      </c>
    </row>
    <row r="912" spans="1:5" x14ac:dyDescent="0.25">
      <c r="A912" s="24">
        <v>44115.819618055553</v>
      </c>
      <c r="B912" s="25">
        <f t="shared" si="3"/>
        <v>44115.319618055553</v>
      </c>
      <c r="C912" s="26">
        <v>73.3</v>
      </c>
      <c r="D912" s="26">
        <v>72</v>
      </c>
      <c r="E912" s="27">
        <v>69</v>
      </c>
    </row>
    <row r="913" spans="1:5" x14ac:dyDescent="0.25">
      <c r="A913" s="24">
        <v>44115.822395833333</v>
      </c>
      <c r="B913" s="25">
        <f t="shared" si="3"/>
        <v>44115.322395833333</v>
      </c>
      <c r="C913" s="26">
        <v>73.3</v>
      </c>
      <c r="D913" s="26">
        <v>72</v>
      </c>
      <c r="E913" s="27">
        <v>69</v>
      </c>
    </row>
    <row r="914" spans="1:5" x14ac:dyDescent="0.25">
      <c r="A914" s="24">
        <v>44115.825173611112</v>
      </c>
      <c r="B914" s="25">
        <f t="shared" si="3"/>
        <v>44115.325173611112</v>
      </c>
      <c r="C914" s="26">
        <v>73.3</v>
      </c>
      <c r="D914" s="26">
        <v>72</v>
      </c>
      <c r="E914" s="27">
        <v>69</v>
      </c>
    </row>
    <row r="915" spans="1:5" x14ac:dyDescent="0.25">
      <c r="A915" s="24">
        <v>44115.827951388892</v>
      </c>
      <c r="B915" s="25">
        <f t="shared" si="3"/>
        <v>44115.327951388892</v>
      </c>
      <c r="C915" s="26">
        <v>73.3</v>
      </c>
      <c r="D915" s="26">
        <v>72</v>
      </c>
      <c r="E915" s="27">
        <v>70</v>
      </c>
    </row>
    <row r="916" spans="1:5" x14ac:dyDescent="0.25">
      <c r="A916" s="24">
        <v>44115.830729166664</v>
      </c>
      <c r="B916" s="25">
        <f t="shared" si="3"/>
        <v>44115.330729166664</v>
      </c>
      <c r="C916" s="26">
        <v>73.400000000000006</v>
      </c>
      <c r="D916" s="26">
        <v>72</v>
      </c>
      <c r="E916" s="27">
        <v>70</v>
      </c>
    </row>
    <row r="917" spans="1:5" x14ac:dyDescent="0.25">
      <c r="A917" s="24">
        <v>44115.833506944444</v>
      </c>
      <c r="B917" s="25">
        <f t="shared" si="3"/>
        <v>44115.333506944444</v>
      </c>
      <c r="C917" s="26">
        <v>73.400000000000006</v>
      </c>
      <c r="D917" s="26">
        <v>72</v>
      </c>
      <c r="E917" s="27">
        <v>70</v>
      </c>
    </row>
    <row r="918" spans="1:5" x14ac:dyDescent="0.25">
      <c r="A918" s="24">
        <v>44115.836284722223</v>
      </c>
      <c r="B918" s="25">
        <f t="shared" si="3"/>
        <v>44115.336284722223</v>
      </c>
      <c r="C918" s="26">
        <v>73.400000000000006</v>
      </c>
      <c r="D918" s="26">
        <v>72</v>
      </c>
      <c r="E918" s="27">
        <v>70</v>
      </c>
    </row>
    <row r="919" spans="1:5" x14ac:dyDescent="0.25">
      <c r="A919" s="24">
        <v>44115.839062500003</v>
      </c>
      <c r="B919" s="25">
        <f t="shared" si="3"/>
        <v>44115.339062500003</v>
      </c>
      <c r="C919" s="26">
        <v>73.400000000000006</v>
      </c>
      <c r="D919" s="26">
        <v>72</v>
      </c>
      <c r="E919" s="27">
        <v>70</v>
      </c>
    </row>
    <row r="920" spans="1:5" x14ac:dyDescent="0.25">
      <c r="A920" s="24">
        <v>44115.841840277775</v>
      </c>
      <c r="B920" s="25">
        <f t="shared" si="3"/>
        <v>44115.341840277775</v>
      </c>
      <c r="C920" s="26">
        <v>73.5</v>
      </c>
      <c r="D920" s="26">
        <v>72</v>
      </c>
      <c r="E920" s="27">
        <v>70</v>
      </c>
    </row>
    <row r="921" spans="1:5" x14ac:dyDescent="0.25">
      <c r="A921" s="24">
        <v>44115.844618055555</v>
      </c>
      <c r="B921" s="25">
        <f t="shared" si="3"/>
        <v>44115.344618055555</v>
      </c>
      <c r="C921" s="26">
        <v>73.599999999999994</v>
      </c>
      <c r="D921" s="26">
        <v>72.099999999999994</v>
      </c>
      <c r="E921" s="27">
        <v>70</v>
      </c>
    </row>
    <row r="922" spans="1:5" x14ac:dyDescent="0.25">
      <c r="A922" s="24">
        <v>44115.847395833334</v>
      </c>
      <c r="B922" s="25">
        <f t="shared" si="3"/>
        <v>44115.347395833334</v>
      </c>
      <c r="C922" s="26">
        <v>73.7</v>
      </c>
      <c r="D922" s="26">
        <v>72.099999999999994</v>
      </c>
      <c r="E922" s="27">
        <v>70</v>
      </c>
    </row>
    <row r="923" spans="1:5" x14ac:dyDescent="0.25">
      <c r="A923" s="24">
        <v>44115.850173611114</v>
      </c>
      <c r="B923" s="25">
        <f t="shared" si="3"/>
        <v>44115.350173611114</v>
      </c>
      <c r="C923" s="26">
        <v>73.8</v>
      </c>
      <c r="D923" s="26">
        <v>72.099999999999994</v>
      </c>
      <c r="E923" s="27">
        <v>70</v>
      </c>
    </row>
    <row r="924" spans="1:5" x14ac:dyDescent="0.25">
      <c r="A924" s="24">
        <v>44115.852951388886</v>
      </c>
      <c r="B924" s="25">
        <f t="shared" si="3"/>
        <v>44115.352951388886</v>
      </c>
      <c r="C924" s="26">
        <v>73.900000000000006</v>
      </c>
      <c r="D924" s="26">
        <v>72.099999999999994</v>
      </c>
      <c r="E924" s="27">
        <v>70</v>
      </c>
    </row>
    <row r="925" spans="1:5" x14ac:dyDescent="0.25">
      <c r="A925" s="24">
        <v>44115.855729166666</v>
      </c>
      <c r="B925" s="25">
        <f t="shared" si="3"/>
        <v>44115.355729166666</v>
      </c>
      <c r="C925" s="26">
        <v>73.900000000000006</v>
      </c>
      <c r="D925" s="26">
        <v>72.099999999999994</v>
      </c>
      <c r="E925" s="27">
        <v>70</v>
      </c>
    </row>
    <row r="926" spans="1:5" x14ac:dyDescent="0.25">
      <c r="A926" s="24">
        <v>44115.858506944445</v>
      </c>
      <c r="B926" s="25">
        <f t="shared" si="3"/>
        <v>44115.358506944445</v>
      </c>
      <c r="C926" s="26">
        <v>74</v>
      </c>
      <c r="D926" s="26">
        <v>72.099999999999994</v>
      </c>
      <c r="E926" s="27">
        <v>70</v>
      </c>
    </row>
    <row r="927" spans="1:5" x14ac:dyDescent="0.25">
      <c r="A927" s="24">
        <v>44115.861284722225</v>
      </c>
      <c r="B927" s="25">
        <f t="shared" si="3"/>
        <v>44115.361284722225</v>
      </c>
      <c r="C927" s="26">
        <v>74</v>
      </c>
      <c r="D927" s="26">
        <v>72.099999999999994</v>
      </c>
      <c r="E927" s="27">
        <v>70</v>
      </c>
    </row>
    <row r="928" spans="1:5" x14ac:dyDescent="0.25">
      <c r="A928" s="24">
        <v>44115.864062499997</v>
      </c>
      <c r="B928" s="25">
        <f t="shared" si="3"/>
        <v>44115.364062499997</v>
      </c>
      <c r="C928" s="26">
        <v>74.099999999999994</v>
      </c>
      <c r="D928" s="26">
        <v>72.099999999999994</v>
      </c>
      <c r="E928" s="27">
        <v>70</v>
      </c>
    </row>
    <row r="929" spans="1:5" x14ac:dyDescent="0.25">
      <c r="A929" s="24">
        <v>44115.866840277777</v>
      </c>
      <c r="B929" s="25">
        <f t="shared" si="3"/>
        <v>44115.366840277777</v>
      </c>
      <c r="C929" s="26">
        <v>74.099999999999994</v>
      </c>
      <c r="D929" s="26">
        <v>72.099999999999994</v>
      </c>
      <c r="E929" s="27">
        <v>70</v>
      </c>
    </row>
    <row r="930" spans="1:5" x14ac:dyDescent="0.25">
      <c r="A930" s="24">
        <v>44115.869618055556</v>
      </c>
      <c r="B930" s="25">
        <f t="shared" si="3"/>
        <v>44115.369618055556</v>
      </c>
      <c r="C930" s="26">
        <v>74.2</v>
      </c>
      <c r="D930" s="26">
        <v>72.2</v>
      </c>
      <c r="E930" s="27">
        <v>71</v>
      </c>
    </row>
    <row r="931" spans="1:5" x14ac:dyDescent="0.25">
      <c r="A931" s="24">
        <v>44115.872395833336</v>
      </c>
      <c r="B931" s="25">
        <f t="shared" si="3"/>
        <v>44115.372395833336</v>
      </c>
      <c r="C931" s="26">
        <v>74.2</v>
      </c>
      <c r="D931" s="26">
        <v>72.2</v>
      </c>
      <c r="E931" s="27">
        <v>71</v>
      </c>
    </row>
    <row r="932" spans="1:5" x14ac:dyDescent="0.25">
      <c r="A932" s="24">
        <v>44115.875173611108</v>
      </c>
      <c r="B932" s="25">
        <f t="shared" si="3"/>
        <v>44115.375173611108</v>
      </c>
      <c r="C932" s="26">
        <v>74.3</v>
      </c>
      <c r="D932" s="26">
        <v>72.2</v>
      </c>
      <c r="E932" s="27">
        <v>71</v>
      </c>
    </row>
    <row r="933" spans="1:5" x14ac:dyDescent="0.25">
      <c r="A933" s="24">
        <v>44115.877951388888</v>
      </c>
      <c r="B933" s="25">
        <f t="shared" si="3"/>
        <v>44115.377951388888</v>
      </c>
      <c r="C933" s="26">
        <v>74.400000000000006</v>
      </c>
      <c r="D933" s="26">
        <v>72.2</v>
      </c>
      <c r="E933" s="27">
        <v>71</v>
      </c>
    </row>
    <row r="934" spans="1:5" x14ac:dyDescent="0.25">
      <c r="A934" s="24">
        <v>44115.880729166667</v>
      </c>
      <c r="B934" s="25">
        <f t="shared" si="3"/>
        <v>44115.380729166667</v>
      </c>
      <c r="C934" s="26">
        <v>74.5</v>
      </c>
      <c r="D934" s="26">
        <v>72.3</v>
      </c>
      <c r="E934" s="27">
        <v>71</v>
      </c>
    </row>
    <row r="935" spans="1:5" x14ac:dyDescent="0.25">
      <c r="A935" s="24">
        <v>44115.883506944447</v>
      </c>
      <c r="B935" s="25">
        <f t="shared" si="3"/>
        <v>44115.383506944447</v>
      </c>
      <c r="C935" s="26">
        <v>74.599999999999994</v>
      </c>
      <c r="D935" s="26">
        <v>72.3</v>
      </c>
      <c r="E935" s="27">
        <v>71</v>
      </c>
    </row>
    <row r="936" spans="1:5" x14ac:dyDescent="0.25">
      <c r="A936" s="24">
        <v>44115.886284722219</v>
      </c>
      <c r="B936" s="25">
        <f t="shared" si="3"/>
        <v>44115.386284722219</v>
      </c>
      <c r="C936" s="26">
        <v>74.8</v>
      </c>
      <c r="D936" s="26">
        <v>72.3</v>
      </c>
      <c r="E936" s="27">
        <v>71</v>
      </c>
    </row>
    <row r="937" spans="1:5" x14ac:dyDescent="0.25">
      <c r="A937" s="24">
        <v>44115.889062499999</v>
      </c>
      <c r="B937" s="25">
        <f t="shared" si="3"/>
        <v>44115.389062499999</v>
      </c>
      <c r="C937" s="26">
        <v>75</v>
      </c>
      <c r="D937" s="26">
        <v>72.3</v>
      </c>
      <c r="E937" s="27">
        <v>71</v>
      </c>
    </row>
    <row r="938" spans="1:5" x14ac:dyDescent="0.25">
      <c r="A938" s="24">
        <v>44115.891840277778</v>
      </c>
      <c r="B938" s="25">
        <f t="shared" si="3"/>
        <v>44115.391840277778</v>
      </c>
      <c r="C938" s="26">
        <v>75.2</v>
      </c>
      <c r="D938" s="26">
        <v>72.400000000000006</v>
      </c>
      <c r="E938" s="27">
        <v>70</v>
      </c>
    </row>
    <row r="939" spans="1:5" x14ac:dyDescent="0.25">
      <c r="A939" s="24">
        <v>44115.894618055558</v>
      </c>
      <c r="B939" s="25">
        <f t="shared" si="3"/>
        <v>44115.394618055558</v>
      </c>
      <c r="C939" s="26">
        <v>75.400000000000006</v>
      </c>
      <c r="D939" s="26">
        <v>72.400000000000006</v>
      </c>
      <c r="E939" s="27">
        <v>70</v>
      </c>
    </row>
    <row r="940" spans="1:5" x14ac:dyDescent="0.25">
      <c r="A940" s="24">
        <v>44115.89739583333</v>
      </c>
      <c r="B940" s="25">
        <f t="shared" si="3"/>
        <v>44115.39739583333</v>
      </c>
      <c r="C940" s="26">
        <v>75.599999999999994</v>
      </c>
      <c r="D940" s="26">
        <v>72.5</v>
      </c>
      <c r="E940" s="27">
        <v>70</v>
      </c>
    </row>
    <row r="941" spans="1:5" x14ac:dyDescent="0.25">
      <c r="A941" s="24">
        <v>44115.900173611109</v>
      </c>
      <c r="B941" s="25">
        <f t="shared" si="3"/>
        <v>44115.400173611109</v>
      </c>
      <c r="C941" s="26">
        <v>75.7</v>
      </c>
      <c r="D941" s="26">
        <v>72.5</v>
      </c>
      <c r="E941" s="27">
        <v>70</v>
      </c>
    </row>
    <row r="942" spans="1:5" x14ac:dyDescent="0.25">
      <c r="A942" s="24">
        <v>44115.902951388889</v>
      </c>
      <c r="B942" s="25">
        <f t="shared" si="3"/>
        <v>44115.402951388889</v>
      </c>
      <c r="C942" s="26">
        <v>75.900000000000006</v>
      </c>
      <c r="D942" s="26">
        <v>72.599999999999994</v>
      </c>
      <c r="E942" s="27">
        <v>70</v>
      </c>
    </row>
    <row r="943" spans="1:5" x14ac:dyDescent="0.25">
      <c r="A943" s="24">
        <v>44115.905729166669</v>
      </c>
      <c r="B943" s="25">
        <f t="shared" si="3"/>
        <v>44115.405729166669</v>
      </c>
      <c r="C943" s="26">
        <v>75.900000000000006</v>
      </c>
      <c r="D943" s="26">
        <v>72.599999999999994</v>
      </c>
      <c r="E943" s="27">
        <v>70</v>
      </c>
    </row>
    <row r="944" spans="1:5" x14ac:dyDescent="0.25">
      <c r="A944" s="24">
        <v>44115.908506944441</v>
      </c>
      <c r="B944" s="25">
        <f t="shared" si="3"/>
        <v>44115.408506944441</v>
      </c>
      <c r="C944" s="26">
        <v>76</v>
      </c>
      <c r="D944" s="26">
        <v>72.7</v>
      </c>
      <c r="E944" s="27">
        <v>70</v>
      </c>
    </row>
    <row r="945" spans="1:5" x14ac:dyDescent="0.25">
      <c r="A945" s="24">
        <v>44115.91128472222</v>
      </c>
      <c r="B945" s="25">
        <f t="shared" si="3"/>
        <v>44115.41128472222</v>
      </c>
      <c r="C945" s="26">
        <v>76</v>
      </c>
      <c r="D945" s="26">
        <v>72.8</v>
      </c>
      <c r="E945" s="27">
        <v>70</v>
      </c>
    </row>
    <row r="946" spans="1:5" x14ac:dyDescent="0.25">
      <c r="A946" s="24">
        <v>44115.9140625</v>
      </c>
      <c r="B946" s="25">
        <f t="shared" si="3"/>
        <v>44115.4140625</v>
      </c>
      <c r="C946" s="26">
        <v>75.900000000000006</v>
      </c>
      <c r="D946" s="26">
        <v>72.8</v>
      </c>
      <c r="E946" s="27">
        <v>70</v>
      </c>
    </row>
    <row r="947" spans="1:5" x14ac:dyDescent="0.25">
      <c r="A947" s="24">
        <v>44115.91684027778</v>
      </c>
      <c r="B947" s="25">
        <f t="shared" si="3"/>
        <v>44115.41684027778</v>
      </c>
      <c r="C947" s="26">
        <v>75.900000000000006</v>
      </c>
      <c r="D947" s="26">
        <v>72.900000000000006</v>
      </c>
      <c r="E947" s="27">
        <v>70</v>
      </c>
    </row>
    <row r="948" spans="1:5" x14ac:dyDescent="0.25">
      <c r="A948" s="24">
        <v>44115.919618055559</v>
      </c>
      <c r="B948" s="25">
        <f t="shared" si="3"/>
        <v>44115.419618055559</v>
      </c>
      <c r="C948" s="26">
        <v>75.900000000000006</v>
      </c>
      <c r="D948" s="26">
        <v>72.900000000000006</v>
      </c>
      <c r="E948" s="27">
        <v>70</v>
      </c>
    </row>
    <row r="949" spans="1:5" x14ac:dyDescent="0.25">
      <c r="A949" s="24">
        <v>44115.922395833331</v>
      </c>
      <c r="B949" s="25">
        <f t="shared" si="3"/>
        <v>44115.422395833331</v>
      </c>
      <c r="C949" s="26">
        <v>76.099999999999994</v>
      </c>
      <c r="D949" s="26">
        <v>73</v>
      </c>
      <c r="E949" s="27">
        <v>70</v>
      </c>
    </row>
    <row r="950" spans="1:5" x14ac:dyDescent="0.25">
      <c r="A950" s="24">
        <v>44115.925173611111</v>
      </c>
      <c r="B950" s="25">
        <f t="shared" si="3"/>
        <v>44115.425173611111</v>
      </c>
      <c r="C950" s="26">
        <v>76.3</v>
      </c>
      <c r="D950" s="26">
        <v>73.099999999999994</v>
      </c>
      <c r="E950" s="27">
        <v>71</v>
      </c>
    </row>
    <row r="951" spans="1:5" x14ac:dyDescent="0.25">
      <c r="A951" s="24">
        <v>44115.927951388891</v>
      </c>
      <c r="B951" s="25">
        <f t="shared" si="3"/>
        <v>44115.427951388891</v>
      </c>
      <c r="C951" s="26">
        <v>76.599999999999994</v>
      </c>
      <c r="D951" s="26">
        <v>73.099999999999994</v>
      </c>
      <c r="E951" s="27">
        <v>71</v>
      </c>
    </row>
    <row r="952" spans="1:5" x14ac:dyDescent="0.25">
      <c r="A952" s="24">
        <v>44115.93072916667</v>
      </c>
      <c r="B952" s="25">
        <f t="shared" si="3"/>
        <v>44115.43072916667</v>
      </c>
      <c r="C952" s="26">
        <v>76.8</v>
      </c>
      <c r="D952" s="26">
        <v>73.2</v>
      </c>
      <c r="E952" s="27">
        <v>71</v>
      </c>
    </row>
    <row r="953" spans="1:5" x14ac:dyDescent="0.25">
      <c r="A953" s="24">
        <v>44115.933506944442</v>
      </c>
      <c r="B953" s="25">
        <f t="shared" si="3"/>
        <v>44115.433506944442</v>
      </c>
      <c r="C953" s="26">
        <v>76.900000000000006</v>
      </c>
      <c r="D953" s="26">
        <v>73.2</v>
      </c>
      <c r="E953" s="27">
        <v>71</v>
      </c>
    </row>
    <row r="954" spans="1:5" x14ac:dyDescent="0.25">
      <c r="A954" s="24">
        <v>44115.936284722222</v>
      </c>
      <c r="B954" s="25">
        <f t="shared" si="3"/>
        <v>44115.436284722222</v>
      </c>
      <c r="C954" s="26">
        <v>77</v>
      </c>
      <c r="D954" s="26">
        <v>73.3</v>
      </c>
      <c r="E954" s="27">
        <v>71</v>
      </c>
    </row>
    <row r="955" spans="1:5" x14ac:dyDescent="0.25">
      <c r="A955" s="24">
        <v>44115.939062500001</v>
      </c>
      <c r="B955" s="25">
        <f t="shared" si="3"/>
        <v>44115.439062500001</v>
      </c>
      <c r="C955" s="26">
        <v>77</v>
      </c>
      <c r="D955" s="26">
        <v>73.400000000000006</v>
      </c>
      <c r="E955" s="27">
        <v>71</v>
      </c>
    </row>
    <row r="956" spans="1:5" x14ac:dyDescent="0.25">
      <c r="A956" s="24">
        <v>44115.941840277781</v>
      </c>
      <c r="B956" s="25">
        <f t="shared" si="3"/>
        <v>44115.441840277781</v>
      </c>
      <c r="C956" s="26">
        <v>77</v>
      </c>
      <c r="D956" s="26">
        <v>73.5</v>
      </c>
      <c r="E956" s="27">
        <v>71</v>
      </c>
    </row>
    <row r="957" spans="1:5" x14ac:dyDescent="0.25">
      <c r="A957" s="24">
        <v>44115.944618055553</v>
      </c>
      <c r="B957" s="25">
        <f t="shared" si="3"/>
        <v>44115.444618055553</v>
      </c>
      <c r="C957" s="26">
        <v>77</v>
      </c>
      <c r="D957" s="26">
        <v>73.5</v>
      </c>
      <c r="E957" s="27">
        <v>71</v>
      </c>
    </row>
    <row r="958" spans="1:5" x14ac:dyDescent="0.25">
      <c r="A958" s="24">
        <v>44115.947395833333</v>
      </c>
      <c r="B958" s="25">
        <f t="shared" si="3"/>
        <v>44115.447395833333</v>
      </c>
      <c r="C958" s="26">
        <v>77</v>
      </c>
      <c r="D958" s="26">
        <v>73.599999999999994</v>
      </c>
      <c r="E958" s="27">
        <v>71</v>
      </c>
    </row>
    <row r="959" spans="1:5" x14ac:dyDescent="0.25">
      <c r="A959" s="24">
        <v>44115.950173611112</v>
      </c>
      <c r="B959" s="25">
        <f t="shared" si="3"/>
        <v>44115.450173611112</v>
      </c>
      <c r="C959" s="26">
        <v>77</v>
      </c>
      <c r="D959" s="26">
        <v>73.7</v>
      </c>
      <c r="E959" s="27">
        <v>71</v>
      </c>
    </row>
    <row r="960" spans="1:5" x14ac:dyDescent="0.25">
      <c r="A960" s="24">
        <v>44115.952951388892</v>
      </c>
      <c r="B960" s="25">
        <f t="shared" si="3"/>
        <v>44115.452951388892</v>
      </c>
      <c r="C960" s="26">
        <v>77</v>
      </c>
      <c r="D960" s="26">
        <v>73.7</v>
      </c>
      <c r="E960" s="27">
        <v>85</v>
      </c>
    </row>
    <row r="961" spans="1:5" x14ac:dyDescent="0.25">
      <c r="A961" s="24">
        <v>44115.955729166664</v>
      </c>
      <c r="B961" s="25">
        <f t="shared" si="3"/>
        <v>44115.455729166664</v>
      </c>
      <c r="C961" s="26">
        <v>77.099999999999994</v>
      </c>
      <c r="D961" s="26">
        <v>73.8</v>
      </c>
      <c r="E961" s="27">
        <v>85</v>
      </c>
    </row>
    <row r="962" spans="1:5" x14ac:dyDescent="0.25">
      <c r="A962" s="24">
        <v>44115.958506944444</v>
      </c>
      <c r="B962" s="25">
        <f t="shared" si="3"/>
        <v>44115.458506944444</v>
      </c>
      <c r="C962" s="26">
        <v>77.099999999999994</v>
      </c>
      <c r="D962" s="26">
        <v>73.900000000000006</v>
      </c>
      <c r="E962" s="27">
        <v>85</v>
      </c>
    </row>
    <row r="963" spans="1:5" x14ac:dyDescent="0.25">
      <c r="A963" s="24">
        <v>44115.961284722223</v>
      </c>
      <c r="B963" s="25">
        <f t="shared" si="3"/>
        <v>44115.461284722223</v>
      </c>
      <c r="C963" s="26">
        <v>77.099999999999994</v>
      </c>
      <c r="D963" s="26">
        <v>74</v>
      </c>
      <c r="E963" s="27">
        <v>85</v>
      </c>
    </row>
    <row r="964" spans="1:5" x14ac:dyDescent="0.25">
      <c r="A964" s="24">
        <v>44115.964062500003</v>
      </c>
      <c r="B964" s="25">
        <f t="shared" si="3"/>
        <v>44115.464062500003</v>
      </c>
      <c r="C964" s="26">
        <v>77.099999999999994</v>
      </c>
      <c r="D964" s="26">
        <v>74</v>
      </c>
      <c r="E964" s="27">
        <v>86</v>
      </c>
    </row>
    <row r="965" spans="1:5" x14ac:dyDescent="0.25">
      <c r="A965" s="24">
        <v>44115.966840277775</v>
      </c>
      <c r="B965" s="25">
        <f t="shared" si="3"/>
        <v>44115.466840277775</v>
      </c>
      <c r="C965" s="26">
        <v>77.099999999999994</v>
      </c>
      <c r="D965" s="26">
        <v>74.099999999999994</v>
      </c>
      <c r="E965" s="27">
        <v>86</v>
      </c>
    </row>
    <row r="966" spans="1:5" x14ac:dyDescent="0.25">
      <c r="A966" s="24">
        <v>44115.969618055555</v>
      </c>
      <c r="B966" s="25">
        <f t="shared" si="3"/>
        <v>44115.469618055555</v>
      </c>
      <c r="C966" s="26">
        <v>77.400000000000006</v>
      </c>
      <c r="D966" s="26">
        <v>74.099999999999994</v>
      </c>
      <c r="E966" s="27">
        <v>86</v>
      </c>
    </row>
    <row r="967" spans="1:5" x14ac:dyDescent="0.25">
      <c r="A967" s="24">
        <v>44115.972395833334</v>
      </c>
      <c r="B967" s="25">
        <f t="shared" si="3"/>
        <v>44115.472395833334</v>
      </c>
      <c r="C967" s="26">
        <v>77.900000000000006</v>
      </c>
      <c r="D967" s="26">
        <v>74.2</v>
      </c>
      <c r="E967" s="27">
        <v>86</v>
      </c>
    </row>
    <row r="968" spans="1:5" x14ac:dyDescent="0.25">
      <c r="A968" s="24">
        <v>44115.975173611114</v>
      </c>
      <c r="B968" s="25">
        <f t="shared" si="3"/>
        <v>44115.475173611114</v>
      </c>
      <c r="C968" s="26">
        <v>78.3</v>
      </c>
      <c r="D968" s="26">
        <v>74.3</v>
      </c>
      <c r="E968" s="27">
        <v>86</v>
      </c>
    </row>
    <row r="969" spans="1:5" x14ac:dyDescent="0.25">
      <c r="A969" s="24">
        <v>44115.977951388886</v>
      </c>
      <c r="B969" s="25">
        <f t="shared" si="3"/>
        <v>44115.477951388886</v>
      </c>
      <c r="C969" s="26">
        <v>78.7</v>
      </c>
      <c r="D969" s="26">
        <v>74.3</v>
      </c>
      <c r="E969" s="27">
        <v>86</v>
      </c>
    </row>
    <row r="970" spans="1:5" x14ac:dyDescent="0.25">
      <c r="A970" s="24">
        <v>44115.980729166666</v>
      </c>
      <c r="B970" s="25">
        <f t="shared" si="3"/>
        <v>44115.480729166666</v>
      </c>
      <c r="C970" s="26">
        <v>79.099999999999994</v>
      </c>
      <c r="D970" s="26">
        <v>74.400000000000006</v>
      </c>
      <c r="E970" s="27">
        <v>86</v>
      </c>
    </row>
    <row r="971" spans="1:5" x14ac:dyDescent="0.25">
      <c r="A971" s="24">
        <v>44115.983506944445</v>
      </c>
      <c r="B971" s="25">
        <f t="shared" si="3"/>
        <v>44115.483506944445</v>
      </c>
      <c r="C971" s="26">
        <v>79.5</v>
      </c>
      <c r="D971" s="26">
        <v>74.5</v>
      </c>
      <c r="E971" s="27">
        <v>86</v>
      </c>
    </row>
    <row r="972" spans="1:5" x14ac:dyDescent="0.25">
      <c r="A972" s="24">
        <v>44115.986284722225</v>
      </c>
      <c r="B972" s="25">
        <f t="shared" si="3"/>
        <v>44115.486284722225</v>
      </c>
      <c r="C972" s="26">
        <v>80</v>
      </c>
      <c r="D972" s="26">
        <v>74.5</v>
      </c>
      <c r="E972" s="27">
        <v>86</v>
      </c>
    </row>
    <row r="973" spans="1:5" x14ac:dyDescent="0.25">
      <c r="A973" s="24">
        <v>44115.989062499997</v>
      </c>
      <c r="B973" s="25">
        <f t="shared" si="3"/>
        <v>44115.489062499997</v>
      </c>
      <c r="C973" s="26">
        <v>80.400000000000006</v>
      </c>
      <c r="D973" s="26">
        <v>74.599999999999994</v>
      </c>
      <c r="E973" s="27">
        <v>86</v>
      </c>
    </row>
    <row r="974" spans="1:5" x14ac:dyDescent="0.25">
      <c r="A974" s="24">
        <v>44115.991840277777</v>
      </c>
      <c r="B974" s="25">
        <f t="shared" si="3"/>
        <v>44115.491840277777</v>
      </c>
      <c r="C974" s="26">
        <v>80.400000000000006</v>
      </c>
      <c r="D974" s="26">
        <v>74.7</v>
      </c>
      <c r="E974" s="27">
        <v>86</v>
      </c>
    </row>
    <row r="975" spans="1:5" x14ac:dyDescent="0.25">
      <c r="A975" s="24">
        <v>44115.994618055556</v>
      </c>
      <c r="B975" s="25">
        <f t="shared" si="3"/>
        <v>44115.494618055556</v>
      </c>
      <c r="C975" s="26">
        <v>80.3</v>
      </c>
      <c r="D975" s="26">
        <v>74.900000000000006</v>
      </c>
      <c r="E975" s="27">
        <v>86</v>
      </c>
    </row>
    <row r="976" spans="1:5" x14ac:dyDescent="0.25">
      <c r="A976" s="24">
        <v>44115.997395833336</v>
      </c>
      <c r="B976" s="25">
        <f t="shared" si="3"/>
        <v>44115.497395833336</v>
      </c>
      <c r="C976" s="26">
        <v>80.099999999999994</v>
      </c>
      <c r="D976" s="26">
        <v>75</v>
      </c>
      <c r="E976" s="27">
        <v>86</v>
      </c>
    </row>
    <row r="977" spans="1:5" x14ac:dyDescent="0.25">
      <c r="A977" s="24">
        <v>44116.000173611108</v>
      </c>
      <c r="B977" s="25">
        <f t="shared" si="3"/>
        <v>44115.500173611108</v>
      </c>
      <c r="C977" s="26">
        <v>80.099999999999994</v>
      </c>
      <c r="D977" s="26">
        <v>75.099999999999994</v>
      </c>
      <c r="E977" s="27">
        <v>86</v>
      </c>
    </row>
    <row r="978" spans="1:5" x14ac:dyDescent="0.25">
      <c r="A978" s="24">
        <v>44116.002951388888</v>
      </c>
      <c r="B978" s="25">
        <f t="shared" si="3"/>
        <v>44115.502951388888</v>
      </c>
      <c r="C978" s="26">
        <v>80</v>
      </c>
      <c r="D978" s="26">
        <v>75.2</v>
      </c>
      <c r="E978" s="27">
        <v>86</v>
      </c>
    </row>
    <row r="979" spans="1:5" x14ac:dyDescent="0.25">
      <c r="A979" s="24">
        <v>44116.005729166667</v>
      </c>
      <c r="B979" s="25">
        <f t="shared" si="3"/>
        <v>44115.505729166667</v>
      </c>
      <c r="C979" s="26">
        <v>79.900000000000006</v>
      </c>
      <c r="D979" s="26">
        <v>75.3</v>
      </c>
      <c r="E979" s="27">
        <v>86</v>
      </c>
    </row>
    <row r="980" spans="1:5" x14ac:dyDescent="0.25">
      <c r="A980" s="24">
        <v>44116.008506944447</v>
      </c>
      <c r="B980" s="25">
        <f t="shared" si="3"/>
        <v>44115.508506944447</v>
      </c>
      <c r="C980" s="26">
        <v>79.900000000000006</v>
      </c>
      <c r="D980" s="26">
        <v>75.5</v>
      </c>
      <c r="E980" s="27">
        <v>86</v>
      </c>
    </row>
    <row r="981" spans="1:5" x14ac:dyDescent="0.25">
      <c r="A981" s="24">
        <v>44116.011284722219</v>
      </c>
      <c r="B981" s="25">
        <f t="shared" si="3"/>
        <v>44115.511284722219</v>
      </c>
      <c r="C981" s="26">
        <v>79.900000000000006</v>
      </c>
      <c r="D981" s="26">
        <v>75.599999999999994</v>
      </c>
      <c r="E981" s="27">
        <v>86</v>
      </c>
    </row>
    <row r="982" spans="1:5" x14ac:dyDescent="0.25">
      <c r="A982" s="24">
        <v>44116.014062499999</v>
      </c>
      <c r="B982" s="25">
        <f t="shared" si="3"/>
        <v>44115.514062499999</v>
      </c>
      <c r="C982" s="26">
        <v>79.900000000000006</v>
      </c>
      <c r="D982" s="26">
        <v>75.7</v>
      </c>
      <c r="E982" s="27">
        <v>86</v>
      </c>
    </row>
    <row r="983" spans="1:5" x14ac:dyDescent="0.25">
      <c r="A983" s="24">
        <v>44116.016840277778</v>
      </c>
      <c r="B983" s="25">
        <f t="shared" si="3"/>
        <v>44115.516840277778</v>
      </c>
      <c r="C983" s="26">
        <v>80</v>
      </c>
      <c r="D983" s="26">
        <v>75.7</v>
      </c>
      <c r="E983" s="27">
        <v>86</v>
      </c>
    </row>
    <row r="984" spans="1:5" x14ac:dyDescent="0.25">
      <c r="A984" s="24">
        <v>44116.019618055558</v>
      </c>
      <c r="B984" s="25">
        <f t="shared" si="3"/>
        <v>44115.519618055558</v>
      </c>
      <c r="C984" s="26">
        <v>80</v>
      </c>
      <c r="D984" s="26">
        <v>75.8</v>
      </c>
      <c r="E984" s="27">
        <v>86</v>
      </c>
    </row>
    <row r="985" spans="1:5" x14ac:dyDescent="0.25">
      <c r="A985" s="24">
        <v>44116.02239583333</v>
      </c>
      <c r="B985" s="25">
        <f t="shared" si="3"/>
        <v>44115.52239583333</v>
      </c>
      <c r="C985" s="26">
        <v>80.099999999999994</v>
      </c>
      <c r="D985" s="26">
        <v>75.900000000000006</v>
      </c>
      <c r="E985" s="27">
        <v>86</v>
      </c>
    </row>
    <row r="986" spans="1:5" x14ac:dyDescent="0.25">
      <c r="A986" s="24">
        <v>44116.025173611109</v>
      </c>
      <c r="B986" s="25">
        <f t="shared" si="3"/>
        <v>44115.525173611109</v>
      </c>
      <c r="C986" s="26">
        <v>80.2</v>
      </c>
      <c r="D986" s="26">
        <v>76</v>
      </c>
      <c r="E986" s="27">
        <v>86</v>
      </c>
    </row>
    <row r="987" spans="1:5" x14ac:dyDescent="0.25">
      <c r="A987" s="24">
        <v>44116.027951388889</v>
      </c>
      <c r="B987" s="25">
        <f t="shared" si="3"/>
        <v>44115.527951388889</v>
      </c>
      <c r="C987" s="26">
        <v>80.3</v>
      </c>
      <c r="D987" s="26">
        <v>76.099999999999994</v>
      </c>
      <c r="E987" s="27">
        <v>86</v>
      </c>
    </row>
    <row r="988" spans="1:5" x14ac:dyDescent="0.25">
      <c r="A988" s="24">
        <v>44116.030729166669</v>
      </c>
      <c r="B988" s="25">
        <f t="shared" si="3"/>
        <v>44115.530729166669</v>
      </c>
      <c r="C988" s="26">
        <v>80.400000000000006</v>
      </c>
      <c r="D988" s="26">
        <v>76.2</v>
      </c>
      <c r="E988" s="27">
        <v>86</v>
      </c>
    </row>
    <row r="989" spans="1:5" x14ac:dyDescent="0.25">
      <c r="A989" s="24">
        <v>44116.033506944441</v>
      </c>
      <c r="B989" s="25">
        <f t="shared" si="3"/>
        <v>44115.533506944441</v>
      </c>
      <c r="C989" s="26">
        <v>80.5</v>
      </c>
      <c r="D989" s="26">
        <v>76.2</v>
      </c>
      <c r="E989" s="27">
        <v>86</v>
      </c>
    </row>
    <row r="990" spans="1:5" x14ac:dyDescent="0.25">
      <c r="A990" s="24">
        <v>44116.03628472222</v>
      </c>
      <c r="B990" s="25">
        <f t="shared" si="3"/>
        <v>44115.53628472222</v>
      </c>
      <c r="C990" s="26">
        <v>80.7</v>
      </c>
      <c r="D990" s="26">
        <v>76.3</v>
      </c>
      <c r="E990" s="27">
        <v>88</v>
      </c>
    </row>
    <row r="991" spans="1:5" x14ac:dyDescent="0.25">
      <c r="A991" s="24">
        <v>44116.0390625</v>
      </c>
      <c r="B991" s="25">
        <f t="shared" si="3"/>
        <v>44115.5390625</v>
      </c>
      <c r="C991" s="26">
        <v>80.8</v>
      </c>
      <c r="D991" s="26">
        <v>76.400000000000006</v>
      </c>
      <c r="E991" s="27">
        <v>88</v>
      </c>
    </row>
    <row r="992" spans="1:5" x14ac:dyDescent="0.25">
      <c r="A992" s="24">
        <v>44116.04184027778</v>
      </c>
      <c r="B992" s="25">
        <f t="shared" si="3"/>
        <v>44115.54184027778</v>
      </c>
      <c r="C992" s="26">
        <v>80.900000000000006</v>
      </c>
      <c r="D992" s="26">
        <v>76.5</v>
      </c>
      <c r="E992" s="27">
        <v>88</v>
      </c>
    </row>
    <row r="993" spans="1:5" x14ac:dyDescent="0.25">
      <c r="A993" s="24">
        <v>44116.044618055559</v>
      </c>
      <c r="B993" s="25">
        <f t="shared" si="3"/>
        <v>44115.544618055559</v>
      </c>
      <c r="C993" s="26">
        <v>81.099999999999994</v>
      </c>
      <c r="D993" s="26">
        <v>76.5</v>
      </c>
      <c r="E993" s="27">
        <v>88</v>
      </c>
    </row>
    <row r="994" spans="1:5" x14ac:dyDescent="0.25">
      <c r="A994" s="24">
        <v>44116.047395833331</v>
      </c>
      <c r="B994" s="25">
        <f t="shared" si="3"/>
        <v>44115.547395833331</v>
      </c>
      <c r="C994" s="26">
        <v>81.2</v>
      </c>
      <c r="D994" s="26">
        <v>76.599999999999994</v>
      </c>
      <c r="E994" s="27">
        <v>88</v>
      </c>
    </row>
    <row r="995" spans="1:5" x14ac:dyDescent="0.25">
      <c r="A995" s="24">
        <v>44116.050173611111</v>
      </c>
      <c r="B995" s="25">
        <f t="shared" si="3"/>
        <v>44115.550173611111</v>
      </c>
      <c r="C995" s="26">
        <v>81.400000000000006</v>
      </c>
      <c r="D995" s="26">
        <v>76.7</v>
      </c>
      <c r="E995" s="27">
        <v>88</v>
      </c>
    </row>
    <row r="996" spans="1:5" x14ac:dyDescent="0.25">
      <c r="A996" s="24">
        <v>44116.052951388891</v>
      </c>
      <c r="B996" s="25">
        <f t="shared" si="3"/>
        <v>44115.552951388891</v>
      </c>
      <c r="C996" s="26">
        <v>81.5</v>
      </c>
      <c r="D996" s="26">
        <v>76.8</v>
      </c>
      <c r="E996" s="27">
        <v>88</v>
      </c>
    </row>
    <row r="997" spans="1:5" x14ac:dyDescent="0.25">
      <c r="A997" s="24">
        <v>44116.05572916667</v>
      </c>
      <c r="B997" s="25">
        <f t="shared" si="3"/>
        <v>44115.55572916667</v>
      </c>
      <c r="C997" s="26">
        <v>81.599999999999994</v>
      </c>
      <c r="D997" s="26">
        <v>76.900000000000006</v>
      </c>
      <c r="E997" s="27">
        <v>88</v>
      </c>
    </row>
    <row r="998" spans="1:5" x14ac:dyDescent="0.25">
      <c r="A998" s="24">
        <v>44116.058506944442</v>
      </c>
      <c r="B998" s="25">
        <f t="shared" si="3"/>
        <v>44115.558506944442</v>
      </c>
      <c r="C998" s="26">
        <v>81.7</v>
      </c>
      <c r="D998" s="26">
        <v>76.900000000000006</v>
      </c>
      <c r="E998" s="27">
        <v>88</v>
      </c>
    </row>
    <row r="999" spans="1:5" x14ac:dyDescent="0.25">
      <c r="A999" s="24">
        <v>44116.061284722222</v>
      </c>
      <c r="B999" s="25">
        <f t="shared" si="3"/>
        <v>44115.561284722222</v>
      </c>
      <c r="C999" s="26">
        <v>81.8</v>
      </c>
      <c r="D999" s="26">
        <v>77</v>
      </c>
      <c r="E999" s="27">
        <v>88</v>
      </c>
    </row>
    <row r="1000" spans="1:5" x14ac:dyDescent="0.25">
      <c r="A1000" s="24">
        <v>44116.064062500001</v>
      </c>
      <c r="B1000" s="25">
        <f t="shared" si="3"/>
        <v>44115.564062500001</v>
      </c>
      <c r="C1000" s="26">
        <v>81.900000000000006</v>
      </c>
      <c r="D1000" s="26">
        <v>77.099999999999994</v>
      </c>
      <c r="E1000" s="27">
        <v>88</v>
      </c>
    </row>
    <row r="1001" spans="1:5" x14ac:dyDescent="0.25">
      <c r="A1001" s="24">
        <v>44116.066840277781</v>
      </c>
      <c r="B1001" s="25">
        <f t="shared" si="3"/>
        <v>44115.566840277781</v>
      </c>
      <c r="C1001" s="26">
        <v>81.900000000000006</v>
      </c>
      <c r="D1001" s="26">
        <v>77.2</v>
      </c>
      <c r="E1001" s="27">
        <v>88</v>
      </c>
    </row>
    <row r="1002" spans="1:5" x14ac:dyDescent="0.25">
      <c r="A1002" s="24">
        <v>44116.069618055553</v>
      </c>
      <c r="B1002" s="25">
        <f t="shared" si="3"/>
        <v>44115.569618055553</v>
      </c>
      <c r="C1002" s="26">
        <v>82.1</v>
      </c>
      <c r="D1002" s="26">
        <v>77.3</v>
      </c>
      <c r="E1002" s="27">
        <v>88</v>
      </c>
    </row>
    <row r="1003" spans="1:5" x14ac:dyDescent="0.25">
      <c r="A1003" s="24">
        <v>44116.072395833333</v>
      </c>
      <c r="B1003" s="25">
        <f t="shared" si="3"/>
        <v>44115.572395833333</v>
      </c>
      <c r="C1003" s="26">
        <v>82.4</v>
      </c>
      <c r="D1003" s="26">
        <v>77.400000000000006</v>
      </c>
      <c r="E1003" s="27">
        <v>88</v>
      </c>
    </row>
    <row r="1004" spans="1:5" x14ac:dyDescent="0.25">
      <c r="A1004" s="24">
        <v>44116.075173611112</v>
      </c>
      <c r="B1004" s="25">
        <f t="shared" si="3"/>
        <v>44115.575173611112</v>
      </c>
      <c r="C1004" s="26">
        <v>82.8</v>
      </c>
      <c r="D1004" s="26">
        <v>77.5</v>
      </c>
      <c r="E1004" s="27">
        <v>88</v>
      </c>
    </row>
    <row r="1005" spans="1:5" x14ac:dyDescent="0.25">
      <c r="A1005" s="24">
        <v>44116.077951388892</v>
      </c>
      <c r="B1005" s="25">
        <f t="shared" si="3"/>
        <v>44115.577951388892</v>
      </c>
      <c r="C1005" s="26">
        <v>83.2</v>
      </c>
      <c r="D1005" s="26">
        <v>77.599999999999994</v>
      </c>
      <c r="E1005" s="27">
        <v>89</v>
      </c>
    </row>
    <row r="1006" spans="1:5" x14ac:dyDescent="0.25">
      <c r="A1006" s="24">
        <v>44116.080729166664</v>
      </c>
      <c r="B1006" s="25">
        <f t="shared" si="3"/>
        <v>44115.580729166664</v>
      </c>
      <c r="C1006" s="26">
        <v>83.6</v>
      </c>
      <c r="D1006" s="26">
        <v>77.7</v>
      </c>
      <c r="E1006" s="27">
        <v>89</v>
      </c>
    </row>
    <row r="1007" spans="1:5" x14ac:dyDescent="0.25">
      <c r="A1007" s="24">
        <v>44116.083506944444</v>
      </c>
      <c r="B1007" s="25">
        <f t="shared" si="3"/>
        <v>44115.583506944444</v>
      </c>
      <c r="C1007" s="26">
        <v>84</v>
      </c>
      <c r="D1007" s="26">
        <v>77.8</v>
      </c>
      <c r="E1007" s="27">
        <v>89</v>
      </c>
    </row>
    <row r="1008" spans="1:5" x14ac:dyDescent="0.25">
      <c r="A1008" s="24">
        <v>44116.086284722223</v>
      </c>
      <c r="B1008" s="25">
        <f t="shared" si="3"/>
        <v>44115.586284722223</v>
      </c>
      <c r="C1008" s="26">
        <v>84.4</v>
      </c>
      <c r="D1008" s="26">
        <v>77.900000000000006</v>
      </c>
      <c r="E1008" s="27">
        <v>89</v>
      </c>
    </row>
    <row r="1009" spans="1:5" x14ac:dyDescent="0.25">
      <c r="A1009" s="24">
        <v>44116.089062500003</v>
      </c>
      <c r="B1009" s="25">
        <f t="shared" si="3"/>
        <v>44115.589062500003</v>
      </c>
      <c r="C1009" s="26">
        <v>84.8</v>
      </c>
      <c r="D1009" s="26">
        <v>78</v>
      </c>
      <c r="E1009" s="27">
        <v>89</v>
      </c>
    </row>
    <row r="1010" spans="1:5" x14ac:dyDescent="0.25">
      <c r="A1010" s="24">
        <v>44116.091840277775</v>
      </c>
      <c r="B1010" s="25">
        <f t="shared" si="3"/>
        <v>44115.591840277775</v>
      </c>
      <c r="C1010" s="26">
        <v>85</v>
      </c>
      <c r="D1010" s="26">
        <v>78.2</v>
      </c>
      <c r="E1010" s="27">
        <v>89</v>
      </c>
    </row>
    <row r="1011" spans="1:5" x14ac:dyDescent="0.25">
      <c r="A1011" s="24">
        <v>44116.094618055555</v>
      </c>
      <c r="B1011" s="25">
        <f t="shared" si="3"/>
        <v>44115.594618055555</v>
      </c>
      <c r="C1011" s="26">
        <v>85</v>
      </c>
      <c r="D1011" s="26">
        <v>78.3</v>
      </c>
      <c r="E1011" s="27">
        <v>89</v>
      </c>
    </row>
    <row r="1012" spans="1:5" x14ac:dyDescent="0.25">
      <c r="A1012" s="24">
        <v>44116.097395833334</v>
      </c>
      <c r="B1012" s="25">
        <f t="shared" si="3"/>
        <v>44115.597395833334</v>
      </c>
      <c r="C1012" s="26">
        <v>85</v>
      </c>
      <c r="D1012" s="26">
        <v>78.5</v>
      </c>
      <c r="E1012" s="27">
        <v>89</v>
      </c>
    </row>
    <row r="1013" spans="1:5" x14ac:dyDescent="0.25">
      <c r="A1013" s="24">
        <v>44116.100173611114</v>
      </c>
      <c r="B1013" s="25">
        <f t="shared" si="3"/>
        <v>44115.600173611114</v>
      </c>
      <c r="C1013" s="26">
        <v>85.2</v>
      </c>
      <c r="D1013" s="26">
        <v>78.599999999999994</v>
      </c>
      <c r="E1013" s="27">
        <v>89</v>
      </c>
    </row>
    <row r="1014" spans="1:5" x14ac:dyDescent="0.25">
      <c r="A1014" s="24">
        <v>44116.102951388886</v>
      </c>
      <c r="B1014" s="25">
        <f t="shared" si="3"/>
        <v>44115.602951388886</v>
      </c>
      <c r="C1014" s="26">
        <v>85.5</v>
      </c>
      <c r="D1014" s="26">
        <v>78.8</v>
      </c>
      <c r="E1014" s="27">
        <v>89</v>
      </c>
    </row>
    <row r="1015" spans="1:5" x14ac:dyDescent="0.25">
      <c r="A1015" s="24">
        <v>44116.105729166666</v>
      </c>
      <c r="B1015" s="25">
        <f t="shared" si="3"/>
        <v>44115.605729166666</v>
      </c>
      <c r="C1015" s="26">
        <v>85.8</v>
      </c>
      <c r="D1015" s="26">
        <v>79</v>
      </c>
      <c r="E1015" s="27">
        <v>89</v>
      </c>
    </row>
    <row r="1016" spans="1:5" x14ac:dyDescent="0.25">
      <c r="A1016" s="24">
        <v>44116.108506944445</v>
      </c>
      <c r="B1016" s="25">
        <f t="shared" si="3"/>
        <v>44115.608506944445</v>
      </c>
      <c r="C1016" s="26">
        <v>86</v>
      </c>
      <c r="D1016" s="26">
        <v>79.099999999999994</v>
      </c>
      <c r="E1016" s="27">
        <v>89</v>
      </c>
    </row>
    <row r="1017" spans="1:5" x14ac:dyDescent="0.25">
      <c r="A1017" s="24">
        <v>44116.111284722225</v>
      </c>
      <c r="B1017" s="25">
        <f t="shared" si="3"/>
        <v>44115.611284722225</v>
      </c>
      <c r="C1017" s="26">
        <v>86.2</v>
      </c>
      <c r="D1017" s="26">
        <v>79.3</v>
      </c>
      <c r="E1017" s="27">
        <v>89</v>
      </c>
    </row>
    <row r="1018" spans="1:5" x14ac:dyDescent="0.25">
      <c r="A1018" s="24">
        <v>44116.114062499997</v>
      </c>
      <c r="B1018" s="25">
        <f t="shared" si="3"/>
        <v>44115.614062499997</v>
      </c>
      <c r="C1018" s="26">
        <v>86.5</v>
      </c>
      <c r="D1018" s="26">
        <v>79.5</v>
      </c>
      <c r="E1018" s="27">
        <v>89</v>
      </c>
    </row>
    <row r="1019" spans="1:5" x14ac:dyDescent="0.25">
      <c r="A1019" s="24">
        <v>44116.116840277777</v>
      </c>
      <c r="B1019" s="25">
        <f t="shared" si="3"/>
        <v>44115.616840277777</v>
      </c>
      <c r="C1019" s="26">
        <v>86.7</v>
      </c>
      <c r="D1019" s="26">
        <v>79.599999999999994</v>
      </c>
      <c r="E1019" s="27">
        <v>89</v>
      </c>
    </row>
    <row r="1020" spans="1:5" x14ac:dyDescent="0.25">
      <c r="A1020" s="24">
        <v>44116.119618055556</v>
      </c>
      <c r="B1020" s="25">
        <f t="shared" si="3"/>
        <v>44115.619618055556</v>
      </c>
      <c r="C1020" s="26">
        <v>87</v>
      </c>
      <c r="D1020" s="26">
        <v>79.8</v>
      </c>
      <c r="E1020" s="27">
        <v>89</v>
      </c>
    </row>
    <row r="1021" spans="1:5" x14ac:dyDescent="0.25">
      <c r="A1021" s="24">
        <v>44116.122395833336</v>
      </c>
      <c r="B1021" s="25">
        <f t="shared" si="3"/>
        <v>44115.622395833336</v>
      </c>
      <c r="C1021" s="26">
        <v>87.2</v>
      </c>
      <c r="D1021" s="26">
        <v>80</v>
      </c>
      <c r="E1021" s="27">
        <v>89</v>
      </c>
    </row>
    <row r="1022" spans="1:5" x14ac:dyDescent="0.25">
      <c r="A1022" s="24">
        <v>44116.125173611108</v>
      </c>
      <c r="B1022" s="25">
        <f t="shared" ref="B1022:B1276" si="4">A1022-(12/24)</f>
        <v>44115.625173611108</v>
      </c>
      <c r="C1022" s="26">
        <v>87.4</v>
      </c>
      <c r="D1022" s="26">
        <v>80.099999999999994</v>
      </c>
      <c r="E1022" s="27">
        <v>89</v>
      </c>
    </row>
    <row r="1023" spans="1:5" x14ac:dyDescent="0.25">
      <c r="A1023" s="24">
        <v>44116.127951388888</v>
      </c>
      <c r="B1023" s="25">
        <f t="shared" si="4"/>
        <v>44115.627951388888</v>
      </c>
      <c r="C1023" s="26">
        <v>87.5</v>
      </c>
      <c r="D1023" s="26">
        <v>80.3</v>
      </c>
      <c r="E1023" s="27">
        <v>89</v>
      </c>
    </row>
    <row r="1024" spans="1:5" x14ac:dyDescent="0.25">
      <c r="A1024" s="24">
        <v>44116.130729166667</v>
      </c>
      <c r="B1024" s="25">
        <f t="shared" si="4"/>
        <v>44115.630729166667</v>
      </c>
      <c r="C1024" s="26">
        <v>87.4</v>
      </c>
      <c r="D1024" s="26">
        <v>80.5</v>
      </c>
      <c r="E1024" s="27">
        <v>89</v>
      </c>
    </row>
    <row r="1025" spans="1:5" x14ac:dyDescent="0.25">
      <c r="A1025" s="24">
        <v>44116.133506944447</v>
      </c>
      <c r="B1025" s="25">
        <f t="shared" si="4"/>
        <v>44115.633506944447</v>
      </c>
      <c r="C1025" s="26">
        <v>87.6</v>
      </c>
      <c r="D1025" s="26">
        <v>80.7</v>
      </c>
      <c r="E1025" s="27">
        <v>89</v>
      </c>
    </row>
    <row r="1026" spans="1:5" x14ac:dyDescent="0.25">
      <c r="A1026" s="24">
        <v>44116.136284722219</v>
      </c>
      <c r="B1026" s="25">
        <f t="shared" si="4"/>
        <v>44115.636284722219</v>
      </c>
      <c r="C1026" s="26">
        <v>87.8</v>
      </c>
      <c r="D1026" s="26">
        <v>80.900000000000006</v>
      </c>
      <c r="E1026" s="27">
        <v>89</v>
      </c>
    </row>
    <row r="1027" spans="1:5" x14ac:dyDescent="0.25">
      <c r="A1027" s="24">
        <v>44116.139062499999</v>
      </c>
      <c r="B1027" s="25">
        <f t="shared" si="4"/>
        <v>44115.639062499999</v>
      </c>
      <c r="C1027" s="26">
        <v>87.6</v>
      </c>
      <c r="D1027" s="26">
        <v>81</v>
      </c>
      <c r="E1027" s="27">
        <v>89</v>
      </c>
    </row>
    <row r="1028" spans="1:5" x14ac:dyDescent="0.25">
      <c r="A1028" s="24">
        <v>44116.141840277778</v>
      </c>
      <c r="B1028" s="25">
        <f t="shared" si="4"/>
        <v>44115.641840277778</v>
      </c>
      <c r="C1028" s="26">
        <v>87.2</v>
      </c>
      <c r="D1028" s="26">
        <v>81.2</v>
      </c>
      <c r="E1028" s="27">
        <v>89</v>
      </c>
    </row>
    <row r="1029" spans="1:5" x14ac:dyDescent="0.25">
      <c r="A1029" s="24">
        <v>44116.144618055558</v>
      </c>
      <c r="B1029" s="25">
        <f t="shared" si="4"/>
        <v>44115.644618055558</v>
      </c>
      <c r="C1029" s="26">
        <v>86.9</v>
      </c>
      <c r="D1029" s="26">
        <v>81.400000000000006</v>
      </c>
      <c r="E1029" s="27">
        <v>89</v>
      </c>
    </row>
    <row r="1030" spans="1:5" x14ac:dyDescent="0.25">
      <c r="A1030" s="24">
        <v>44116.14739583333</v>
      </c>
      <c r="B1030" s="25">
        <f t="shared" si="4"/>
        <v>44115.64739583333</v>
      </c>
      <c r="C1030" s="26">
        <v>86.7</v>
      </c>
      <c r="D1030" s="26">
        <v>81.5</v>
      </c>
      <c r="E1030" s="27">
        <v>89</v>
      </c>
    </row>
    <row r="1031" spans="1:5" x14ac:dyDescent="0.25">
      <c r="A1031" s="24">
        <v>44116.150173611109</v>
      </c>
      <c r="B1031" s="25">
        <f t="shared" si="4"/>
        <v>44115.650173611109</v>
      </c>
      <c r="C1031" s="26">
        <v>86.5</v>
      </c>
      <c r="D1031" s="26">
        <v>81.7</v>
      </c>
      <c r="E1031" s="27">
        <v>89</v>
      </c>
    </row>
    <row r="1032" spans="1:5" x14ac:dyDescent="0.25">
      <c r="A1032" s="24">
        <v>44116.152951388889</v>
      </c>
      <c r="B1032" s="25">
        <f t="shared" si="4"/>
        <v>44115.652951388889</v>
      </c>
      <c r="C1032" s="26">
        <v>86.4</v>
      </c>
      <c r="D1032" s="26">
        <v>81.8</v>
      </c>
      <c r="E1032" s="27">
        <v>89</v>
      </c>
    </row>
    <row r="1033" spans="1:5" x14ac:dyDescent="0.25">
      <c r="A1033" s="24">
        <v>44116.155729166669</v>
      </c>
      <c r="B1033" s="25">
        <f t="shared" si="4"/>
        <v>44115.655729166669</v>
      </c>
      <c r="C1033" s="26">
        <v>86.3</v>
      </c>
      <c r="D1033" s="26">
        <v>81.900000000000006</v>
      </c>
      <c r="E1033" s="27">
        <v>89</v>
      </c>
    </row>
    <row r="1034" spans="1:5" x14ac:dyDescent="0.25">
      <c r="A1034" s="24">
        <v>44116.158506944441</v>
      </c>
      <c r="B1034" s="25">
        <f t="shared" si="4"/>
        <v>44115.658506944441</v>
      </c>
      <c r="C1034" s="26">
        <v>86.3</v>
      </c>
      <c r="D1034" s="26">
        <v>82</v>
      </c>
      <c r="E1034" s="27">
        <v>89</v>
      </c>
    </row>
    <row r="1035" spans="1:5" x14ac:dyDescent="0.25">
      <c r="A1035" s="24">
        <v>44116.16128472222</v>
      </c>
      <c r="B1035" s="25">
        <f t="shared" si="4"/>
        <v>44115.66128472222</v>
      </c>
      <c r="C1035" s="26">
        <v>86.3</v>
      </c>
      <c r="D1035" s="26">
        <v>82</v>
      </c>
      <c r="E1035" s="27">
        <v>90</v>
      </c>
    </row>
    <row r="1036" spans="1:5" x14ac:dyDescent="0.25">
      <c r="A1036" s="24">
        <v>44116.1640625</v>
      </c>
      <c r="B1036" s="25">
        <f t="shared" si="4"/>
        <v>44115.6640625</v>
      </c>
      <c r="C1036" s="26">
        <v>86.3</v>
      </c>
      <c r="D1036" s="26">
        <v>82.1</v>
      </c>
      <c r="E1036" s="27">
        <v>90</v>
      </c>
    </row>
    <row r="1037" spans="1:5" x14ac:dyDescent="0.25">
      <c r="A1037" s="24">
        <v>44116.16684027778</v>
      </c>
      <c r="B1037" s="25">
        <f t="shared" si="4"/>
        <v>44115.66684027778</v>
      </c>
      <c r="C1037" s="26">
        <v>86.4</v>
      </c>
      <c r="D1037" s="26">
        <v>82.2</v>
      </c>
      <c r="E1037" s="27">
        <v>90</v>
      </c>
    </row>
    <row r="1038" spans="1:5" x14ac:dyDescent="0.25">
      <c r="A1038" s="24">
        <v>44116.169618055559</v>
      </c>
      <c r="B1038" s="25">
        <f t="shared" si="4"/>
        <v>44115.669618055559</v>
      </c>
      <c r="C1038" s="26">
        <v>86.4</v>
      </c>
      <c r="D1038" s="26">
        <v>82.2</v>
      </c>
      <c r="E1038" s="27">
        <v>90</v>
      </c>
    </row>
    <row r="1039" spans="1:5" x14ac:dyDescent="0.25">
      <c r="A1039" s="24">
        <v>44116.172395833331</v>
      </c>
      <c r="B1039" s="25">
        <f t="shared" si="4"/>
        <v>44115.672395833331</v>
      </c>
      <c r="C1039" s="26">
        <v>86.2</v>
      </c>
      <c r="D1039" s="26">
        <v>82.3</v>
      </c>
      <c r="E1039" s="27">
        <v>90</v>
      </c>
    </row>
    <row r="1040" spans="1:5" x14ac:dyDescent="0.25">
      <c r="A1040" s="24">
        <v>44116.175173611111</v>
      </c>
      <c r="B1040" s="25">
        <f t="shared" si="4"/>
        <v>44115.675173611111</v>
      </c>
      <c r="C1040" s="26">
        <v>86.3</v>
      </c>
      <c r="D1040" s="26">
        <v>82.3</v>
      </c>
      <c r="E1040" s="27">
        <v>90</v>
      </c>
    </row>
    <row r="1041" spans="1:5" x14ac:dyDescent="0.25">
      <c r="A1041" s="24">
        <v>44116.177951388891</v>
      </c>
      <c r="B1041" s="25">
        <f t="shared" si="4"/>
        <v>44115.677951388891</v>
      </c>
      <c r="C1041" s="26">
        <v>86.4</v>
      </c>
      <c r="D1041" s="26">
        <v>82.4</v>
      </c>
      <c r="E1041" s="27">
        <v>90</v>
      </c>
    </row>
    <row r="1042" spans="1:5" x14ac:dyDescent="0.25">
      <c r="A1042" s="24">
        <v>44116.18072916667</v>
      </c>
      <c r="B1042" s="25">
        <f t="shared" si="4"/>
        <v>44115.68072916667</v>
      </c>
      <c r="C1042" s="26">
        <v>86.4</v>
      </c>
      <c r="D1042" s="26">
        <v>82.4</v>
      </c>
      <c r="E1042" s="27">
        <v>90</v>
      </c>
    </row>
    <row r="1043" spans="1:5" x14ac:dyDescent="0.25">
      <c r="A1043" s="24">
        <v>44116.183506944442</v>
      </c>
      <c r="B1043" s="25">
        <f t="shared" si="4"/>
        <v>44115.683506944442</v>
      </c>
      <c r="C1043" s="26">
        <v>86.2</v>
      </c>
      <c r="D1043" s="26">
        <v>82.5</v>
      </c>
      <c r="E1043" s="27">
        <v>90</v>
      </c>
    </row>
    <row r="1044" spans="1:5" x14ac:dyDescent="0.25">
      <c r="A1044" s="24">
        <v>44116.186284722222</v>
      </c>
      <c r="B1044" s="25">
        <f t="shared" si="4"/>
        <v>44115.686284722222</v>
      </c>
      <c r="C1044" s="26">
        <v>85.8</v>
      </c>
      <c r="D1044" s="26">
        <v>82.5</v>
      </c>
      <c r="E1044" s="27">
        <v>90</v>
      </c>
    </row>
    <row r="1045" spans="1:5" x14ac:dyDescent="0.25">
      <c r="A1045" s="24">
        <v>44116.189062500001</v>
      </c>
      <c r="B1045" s="25">
        <f t="shared" si="4"/>
        <v>44115.689062500001</v>
      </c>
      <c r="C1045" s="26">
        <v>85.6</v>
      </c>
      <c r="D1045" s="26">
        <v>82.6</v>
      </c>
      <c r="E1045" s="27">
        <v>90</v>
      </c>
    </row>
    <row r="1046" spans="1:5" x14ac:dyDescent="0.25">
      <c r="A1046" s="24">
        <v>44116.191840277781</v>
      </c>
      <c r="B1046" s="25">
        <f t="shared" si="4"/>
        <v>44115.691840277781</v>
      </c>
      <c r="C1046" s="26">
        <v>85.4</v>
      </c>
      <c r="D1046" s="26">
        <v>82.6</v>
      </c>
      <c r="E1046" s="27">
        <v>90</v>
      </c>
    </row>
    <row r="1047" spans="1:5" x14ac:dyDescent="0.25">
      <c r="A1047" s="24">
        <v>44116.194618055553</v>
      </c>
      <c r="B1047" s="25">
        <f t="shared" si="4"/>
        <v>44115.694618055553</v>
      </c>
      <c r="C1047" s="26">
        <v>85.2</v>
      </c>
      <c r="D1047" s="26">
        <v>82.6</v>
      </c>
      <c r="E1047" s="27">
        <v>90</v>
      </c>
    </row>
    <row r="1048" spans="1:5" x14ac:dyDescent="0.25">
      <c r="A1048" s="24">
        <v>44116.197395833333</v>
      </c>
      <c r="B1048" s="25">
        <f t="shared" si="4"/>
        <v>44115.697395833333</v>
      </c>
      <c r="C1048" s="26">
        <v>85.2</v>
      </c>
      <c r="D1048" s="26">
        <v>82.7</v>
      </c>
      <c r="E1048" s="27">
        <v>90</v>
      </c>
    </row>
    <row r="1049" spans="1:5" x14ac:dyDescent="0.25">
      <c r="A1049" s="24">
        <v>44116.200173611112</v>
      </c>
      <c r="B1049" s="25">
        <f t="shared" si="4"/>
        <v>44115.700173611112</v>
      </c>
      <c r="C1049" s="26">
        <v>85.5</v>
      </c>
      <c r="D1049" s="26">
        <v>82.7</v>
      </c>
      <c r="E1049" s="27">
        <v>90</v>
      </c>
    </row>
    <row r="1050" spans="1:5" x14ac:dyDescent="0.25">
      <c r="A1050" s="24">
        <v>44116.202951388892</v>
      </c>
      <c r="B1050" s="25">
        <f t="shared" si="4"/>
        <v>44115.702951388892</v>
      </c>
      <c r="C1050" s="26">
        <v>85.6</v>
      </c>
      <c r="D1050" s="26">
        <v>82.7</v>
      </c>
      <c r="E1050" s="27">
        <v>84</v>
      </c>
    </row>
    <row r="1051" spans="1:5" x14ac:dyDescent="0.25">
      <c r="A1051" s="24">
        <v>44116.205729166664</v>
      </c>
      <c r="B1051" s="25">
        <f t="shared" si="4"/>
        <v>44115.705729166664</v>
      </c>
      <c r="C1051" s="26">
        <v>85.8</v>
      </c>
      <c r="D1051" s="26">
        <v>82.7</v>
      </c>
      <c r="E1051" s="27">
        <v>84</v>
      </c>
    </row>
    <row r="1052" spans="1:5" x14ac:dyDescent="0.25">
      <c r="A1052" s="24">
        <v>44116.208506944444</v>
      </c>
      <c r="B1052" s="25">
        <f t="shared" si="4"/>
        <v>44115.708506944444</v>
      </c>
      <c r="C1052" s="26">
        <v>85.6</v>
      </c>
      <c r="D1052" s="26">
        <v>82.7</v>
      </c>
      <c r="E1052" s="27">
        <v>84</v>
      </c>
    </row>
    <row r="1053" spans="1:5" x14ac:dyDescent="0.25">
      <c r="A1053" s="24">
        <v>44116.211284722223</v>
      </c>
      <c r="B1053" s="25">
        <f t="shared" si="4"/>
        <v>44115.711284722223</v>
      </c>
      <c r="C1053" s="26">
        <v>85.5</v>
      </c>
      <c r="D1053" s="26">
        <v>82.7</v>
      </c>
      <c r="E1053" s="27">
        <v>84</v>
      </c>
    </row>
    <row r="1054" spans="1:5" x14ac:dyDescent="0.25">
      <c r="A1054" s="24">
        <v>44116.214062500003</v>
      </c>
      <c r="B1054" s="25">
        <f t="shared" si="4"/>
        <v>44115.714062500003</v>
      </c>
      <c r="C1054" s="26">
        <v>85.4</v>
      </c>
      <c r="D1054" s="26">
        <v>82.7</v>
      </c>
      <c r="E1054" s="27">
        <v>84</v>
      </c>
    </row>
    <row r="1055" spans="1:5" x14ac:dyDescent="0.25">
      <c r="A1055" s="24">
        <v>44116.216840277775</v>
      </c>
      <c r="B1055" s="25">
        <f t="shared" si="4"/>
        <v>44115.716840277775</v>
      </c>
      <c r="C1055" s="26">
        <v>85.2</v>
      </c>
      <c r="D1055" s="26">
        <v>82.8</v>
      </c>
      <c r="E1055" s="27">
        <v>84</v>
      </c>
    </row>
    <row r="1056" spans="1:5" x14ac:dyDescent="0.25">
      <c r="A1056" s="24">
        <v>44116.219618055555</v>
      </c>
      <c r="B1056" s="25">
        <f t="shared" si="4"/>
        <v>44115.719618055555</v>
      </c>
      <c r="C1056" s="26">
        <v>85</v>
      </c>
      <c r="D1056" s="26">
        <v>82.8</v>
      </c>
      <c r="E1056" s="27">
        <v>84</v>
      </c>
    </row>
    <row r="1057" spans="1:5" x14ac:dyDescent="0.25">
      <c r="A1057" s="24">
        <v>44116.222395833334</v>
      </c>
      <c r="B1057" s="25">
        <f t="shared" si="4"/>
        <v>44115.722395833334</v>
      </c>
      <c r="C1057" s="26">
        <v>85</v>
      </c>
      <c r="D1057" s="26">
        <v>82.8</v>
      </c>
      <c r="E1057" s="27">
        <v>84</v>
      </c>
    </row>
    <row r="1058" spans="1:5" x14ac:dyDescent="0.25">
      <c r="A1058" s="24">
        <v>44116.225173611114</v>
      </c>
      <c r="B1058" s="25">
        <f t="shared" si="4"/>
        <v>44115.725173611114</v>
      </c>
      <c r="C1058" s="26">
        <v>85</v>
      </c>
      <c r="D1058" s="26">
        <v>82.8</v>
      </c>
      <c r="E1058" s="27">
        <v>84</v>
      </c>
    </row>
    <row r="1059" spans="1:5" x14ac:dyDescent="0.25">
      <c r="A1059" s="24">
        <v>44116.227951388886</v>
      </c>
      <c r="B1059" s="25">
        <f t="shared" si="4"/>
        <v>44115.727951388886</v>
      </c>
      <c r="C1059" s="26">
        <v>85</v>
      </c>
      <c r="D1059" s="26">
        <v>82.8</v>
      </c>
      <c r="E1059" s="27">
        <v>84</v>
      </c>
    </row>
    <row r="1060" spans="1:5" x14ac:dyDescent="0.25">
      <c r="A1060" s="24">
        <v>44116.230729166666</v>
      </c>
      <c r="B1060" s="25">
        <f t="shared" si="4"/>
        <v>44115.730729166666</v>
      </c>
      <c r="C1060" s="26">
        <v>85.1</v>
      </c>
      <c r="D1060" s="26">
        <v>82.8</v>
      </c>
      <c r="E1060" s="27">
        <v>84</v>
      </c>
    </row>
    <row r="1061" spans="1:5" x14ac:dyDescent="0.25">
      <c r="A1061" s="24">
        <v>44116.233506944445</v>
      </c>
      <c r="B1061" s="25">
        <f t="shared" si="4"/>
        <v>44115.733506944445</v>
      </c>
      <c r="C1061" s="26">
        <v>85.2</v>
      </c>
      <c r="D1061" s="26">
        <v>82.8</v>
      </c>
      <c r="E1061" s="27">
        <v>84</v>
      </c>
    </row>
    <row r="1062" spans="1:5" x14ac:dyDescent="0.25">
      <c r="A1062" s="24">
        <v>44116.236284722225</v>
      </c>
      <c r="B1062" s="25">
        <f t="shared" si="4"/>
        <v>44115.736284722225</v>
      </c>
      <c r="C1062" s="26">
        <v>85.1</v>
      </c>
      <c r="D1062" s="26">
        <v>82.8</v>
      </c>
      <c r="E1062" s="27">
        <v>84</v>
      </c>
    </row>
    <row r="1063" spans="1:5" x14ac:dyDescent="0.25">
      <c r="A1063" s="24">
        <v>44116.239062499997</v>
      </c>
      <c r="B1063" s="25">
        <f t="shared" si="4"/>
        <v>44115.739062499997</v>
      </c>
      <c r="C1063" s="26">
        <v>85.1</v>
      </c>
      <c r="D1063" s="26">
        <v>82.8</v>
      </c>
      <c r="E1063" s="27">
        <v>84</v>
      </c>
    </row>
    <row r="1064" spans="1:5" x14ac:dyDescent="0.25">
      <c r="A1064" s="24">
        <v>44116.241840277777</v>
      </c>
      <c r="B1064" s="25">
        <f t="shared" si="4"/>
        <v>44115.741840277777</v>
      </c>
      <c r="C1064" s="26">
        <v>85.2</v>
      </c>
      <c r="D1064" s="26">
        <v>82.8</v>
      </c>
      <c r="E1064" s="27">
        <v>84</v>
      </c>
    </row>
    <row r="1065" spans="1:5" x14ac:dyDescent="0.25">
      <c r="A1065" s="24">
        <v>44116.244618055556</v>
      </c>
      <c r="B1065" s="25">
        <f t="shared" si="4"/>
        <v>44115.744618055556</v>
      </c>
      <c r="C1065" s="26">
        <v>85.3</v>
      </c>
      <c r="D1065" s="26">
        <v>82.8</v>
      </c>
      <c r="E1065" s="27">
        <v>83</v>
      </c>
    </row>
    <row r="1066" spans="1:5" x14ac:dyDescent="0.25">
      <c r="A1066" s="24">
        <v>44116.247395833336</v>
      </c>
      <c r="B1066" s="25">
        <f t="shared" si="4"/>
        <v>44115.747395833336</v>
      </c>
      <c r="C1066" s="26">
        <v>85.4</v>
      </c>
      <c r="D1066" s="26">
        <v>82.8</v>
      </c>
      <c r="E1066" s="27">
        <v>83</v>
      </c>
    </row>
    <row r="1067" spans="1:5" x14ac:dyDescent="0.25">
      <c r="A1067" s="24">
        <v>44116.250173611108</v>
      </c>
      <c r="B1067" s="25">
        <f t="shared" si="4"/>
        <v>44115.750173611108</v>
      </c>
      <c r="C1067" s="26">
        <v>85.4</v>
      </c>
      <c r="D1067" s="26">
        <v>82.8</v>
      </c>
      <c r="E1067" s="27">
        <v>83</v>
      </c>
    </row>
    <row r="1068" spans="1:5" x14ac:dyDescent="0.25">
      <c r="A1068" s="24">
        <v>44116.252951388888</v>
      </c>
      <c r="B1068" s="25">
        <f t="shared" si="4"/>
        <v>44115.752951388888</v>
      </c>
      <c r="C1068" s="26">
        <v>85.5</v>
      </c>
      <c r="D1068" s="26">
        <v>82.8</v>
      </c>
      <c r="E1068" s="27">
        <v>83</v>
      </c>
    </row>
    <row r="1069" spans="1:5" x14ac:dyDescent="0.25">
      <c r="A1069" s="24">
        <v>44116.255729166667</v>
      </c>
      <c r="B1069" s="25">
        <f t="shared" si="4"/>
        <v>44115.755729166667</v>
      </c>
      <c r="C1069" s="26">
        <v>85.5</v>
      </c>
      <c r="D1069" s="26">
        <v>82.8</v>
      </c>
      <c r="E1069" s="27">
        <v>83</v>
      </c>
    </row>
    <row r="1070" spans="1:5" x14ac:dyDescent="0.25">
      <c r="A1070" s="24">
        <v>44116.258506944447</v>
      </c>
      <c r="B1070" s="25">
        <f t="shared" si="4"/>
        <v>44115.758506944447</v>
      </c>
      <c r="C1070" s="26">
        <v>85.5</v>
      </c>
      <c r="D1070" s="26">
        <v>82.9</v>
      </c>
      <c r="E1070" s="27">
        <v>83</v>
      </c>
    </row>
    <row r="1071" spans="1:5" x14ac:dyDescent="0.25">
      <c r="A1071" s="24">
        <v>44116.261284722219</v>
      </c>
      <c r="B1071" s="25">
        <f t="shared" si="4"/>
        <v>44115.761284722219</v>
      </c>
      <c r="C1071" s="26">
        <v>85.5</v>
      </c>
      <c r="D1071" s="26">
        <v>82.9</v>
      </c>
      <c r="E1071" s="27">
        <v>83</v>
      </c>
    </row>
    <row r="1072" spans="1:5" x14ac:dyDescent="0.25">
      <c r="A1072" s="24">
        <v>44116.264062499999</v>
      </c>
      <c r="B1072" s="25">
        <f t="shared" si="4"/>
        <v>44115.764062499999</v>
      </c>
      <c r="C1072" s="26">
        <v>85.5</v>
      </c>
      <c r="D1072" s="26">
        <v>82.9</v>
      </c>
      <c r="E1072" s="27">
        <v>83</v>
      </c>
    </row>
    <row r="1073" spans="1:5" x14ac:dyDescent="0.25">
      <c r="A1073" s="24">
        <v>44116.266840277778</v>
      </c>
      <c r="B1073" s="25">
        <f t="shared" si="4"/>
        <v>44115.766840277778</v>
      </c>
      <c r="C1073" s="26">
        <v>85.6</v>
      </c>
      <c r="D1073" s="26">
        <v>82.9</v>
      </c>
      <c r="E1073" s="27">
        <v>83</v>
      </c>
    </row>
    <row r="1074" spans="1:5" x14ac:dyDescent="0.25">
      <c r="A1074" s="24">
        <v>44116.269618055558</v>
      </c>
      <c r="B1074" s="25">
        <f t="shared" si="4"/>
        <v>44115.769618055558</v>
      </c>
      <c r="C1074" s="26">
        <v>85.6</v>
      </c>
      <c r="D1074" s="26">
        <v>82.9</v>
      </c>
      <c r="E1074" s="27">
        <v>83</v>
      </c>
    </row>
    <row r="1075" spans="1:5" x14ac:dyDescent="0.25">
      <c r="A1075" s="24">
        <v>44116.27239583333</v>
      </c>
      <c r="B1075" s="25">
        <f t="shared" si="4"/>
        <v>44115.77239583333</v>
      </c>
      <c r="C1075" s="26">
        <v>85.6</v>
      </c>
      <c r="D1075" s="26">
        <v>82.9</v>
      </c>
      <c r="E1075" s="27">
        <v>83</v>
      </c>
    </row>
    <row r="1076" spans="1:5" x14ac:dyDescent="0.25">
      <c r="A1076" s="24">
        <v>44116.275173611109</v>
      </c>
      <c r="B1076" s="25">
        <f t="shared" si="4"/>
        <v>44115.775173611109</v>
      </c>
      <c r="C1076" s="26">
        <v>85.5</v>
      </c>
      <c r="D1076" s="26">
        <v>83</v>
      </c>
      <c r="E1076" s="27">
        <v>83</v>
      </c>
    </row>
    <row r="1077" spans="1:5" x14ac:dyDescent="0.25">
      <c r="A1077" s="24">
        <v>44116.277951388889</v>
      </c>
      <c r="B1077" s="25">
        <f t="shared" si="4"/>
        <v>44115.777951388889</v>
      </c>
      <c r="C1077" s="26">
        <v>85.3</v>
      </c>
      <c r="D1077" s="26">
        <v>83</v>
      </c>
      <c r="E1077" s="27">
        <v>83</v>
      </c>
    </row>
    <row r="1078" spans="1:5" x14ac:dyDescent="0.25">
      <c r="A1078" s="24">
        <v>44116.280729166669</v>
      </c>
      <c r="B1078" s="25">
        <f t="shared" si="4"/>
        <v>44115.780729166669</v>
      </c>
      <c r="C1078" s="26">
        <v>85.2</v>
      </c>
      <c r="D1078" s="26">
        <v>83</v>
      </c>
      <c r="E1078" s="27">
        <v>83</v>
      </c>
    </row>
    <row r="1079" spans="1:5" x14ac:dyDescent="0.25">
      <c r="A1079" s="24">
        <v>44116.283506944441</v>
      </c>
      <c r="B1079" s="25">
        <f t="shared" si="4"/>
        <v>44115.783506944441</v>
      </c>
      <c r="C1079" s="26">
        <v>85</v>
      </c>
      <c r="D1079" s="26">
        <v>83</v>
      </c>
      <c r="E1079" s="27">
        <v>83</v>
      </c>
    </row>
    <row r="1080" spans="1:5" x14ac:dyDescent="0.25">
      <c r="A1080" s="24">
        <v>44116.28628472222</v>
      </c>
      <c r="B1080" s="25">
        <f t="shared" si="4"/>
        <v>44115.78628472222</v>
      </c>
      <c r="C1080" s="26">
        <v>84.8</v>
      </c>
      <c r="D1080" s="26">
        <v>83</v>
      </c>
      <c r="E1080" s="27">
        <v>81</v>
      </c>
    </row>
    <row r="1081" spans="1:5" x14ac:dyDescent="0.25">
      <c r="A1081" s="24">
        <v>44116.2890625</v>
      </c>
      <c r="B1081" s="25">
        <f t="shared" si="4"/>
        <v>44115.7890625</v>
      </c>
      <c r="C1081" s="26">
        <v>84.7</v>
      </c>
      <c r="D1081" s="26">
        <v>83</v>
      </c>
      <c r="E1081" s="27">
        <v>81</v>
      </c>
    </row>
    <row r="1082" spans="1:5" x14ac:dyDescent="0.25">
      <c r="A1082" s="24">
        <v>44116.29184027778</v>
      </c>
      <c r="B1082" s="25">
        <f t="shared" si="4"/>
        <v>44115.79184027778</v>
      </c>
      <c r="C1082" s="26">
        <v>84.5</v>
      </c>
      <c r="D1082" s="26">
        <v>83</v>
      </c>
      <c r="E1082" s="27">
        <v>81</v>
      </c>
    </row>
    <row r="1083" spans="1:5" x14ac:dyDescent="0.25">
      <c r="A1083" s="24">
        <v>44116.294618055559</v>
      </c>
      <c r="B1083" s="25">
        <f t="shared" si="4"/>
        <v>44115.794618055559</v>
      </c>
      <c r="C1083" s="26">
        <v>84.4</v>
      </c>
      <c r="D1083" s="26">
        <v>83</v>
      </c>
      <c r="E1083" s="27">
        <v>81</v>
      </c>
    </row>
    <row r="1084" spans="1:5" x14ac:dyDescent="0.25">
      <c r="A1084" s="24">
        <v>44116.297395833331</v>
      </c>
      <c r="B1084" s="25">
        <f t="shared" si="4"/>
        <v>44115.797395833331</v>
      </c>
      <c r="C1084" s="26">
        <v>84.3</v>
      </c>
      <c r="D1084" s="26">
        <v>83</v>
      </c>
      <c r="E1084" s="27">
        <v>81</v>
      </c>
    </row>
    <row r="1085" spans="1:5" x14ac:dyDescent="0.25">
      <c r="A1085" s="24">
        <v>44116.300173611111</v>
      </c>
      <c r="B1085" s="25">
        <f t="shared" si="4"/>
        <v>44115.800173611111</v>
      </c>
      <c r="C1085" s="26">
        <v>84.6</v>
      </c>
      <c r="D1085" s="26">
        <v>83</v>
      </c>
      <c r="E1085" s="27">
        <v>81</v>
      </c>
    </row>
    <row r="1086" spans="1:5" x14ac:dyDescent="0.25">
      <c r="A1086" s="24">
        <v>44116.302951388891</v>
      </c>
      <c r="B1086" s="25">
        <f t="shared" si="4"/>
        <v>44115.802951388891</v>
      </c>
      <c r="C1086" s="26">
        <v>84.6</v>
      </c>
      <c r="D1086" s="26">
        <v>83</v>
      </c>
      <c r="E1086" s="27">
        <v>81</v>
      </c>
    </row>
    <row r="1087" spans="1:5" x14ac:dyDescent="0.25">
      <c r="A1087" s="24">
        <v>44116.30572916667</v>
      </c>
      <c r="B1087" s="25">
        <f t="shared" si="4"/>
        <v>44115.80572916667</v>
      </c>
      <c r="C1087" s="26">
        <v>84.6</v>
      </c>
      <c r="D1087" s="26">
        <v>83</v>
      </c>
      <c r="E1087" s="27">
        <v>81</v>
      </c>
    </row>
    <row r="1088" spans="1:5" x14ac:dyDescent="0.25">
      <c r="A1088" s="24">
        <v>44116.308506944442</v>
      </c>
      <c r="B1088" s="25">
        <f t="shared" si="4"/>
        <v>44115.808506944442</v>
      </c>
      <c r="C1088" s="26">
        <v>84.8</v>
      </c>
      <c r="D1088" s="26">
        <v>83</v>
      </c>
      <c r="E1088" s="27">
        <v>81</v>
      </c>
    </row>
    <row r="1089" spans="1:5" x14ac:dyDescent="0.25">
      <c r="A1089" s="24">
        <v>44116.311284722222</v>
      </c>
      <c r="B1089" s="25">
        <f t="shared" si="4"/>
        <v>44115.811284722222</v>
      </c>
      <c r="C1089" s="26">
        <v>85</v>
      </c>
      <c r="D1089" s="26">
        <v>83</v>
      </c>
      <c r="E1089" s="27">
        <v>81</v>
      </c>
    </row>
    <row r="1090" spans="1:5" x14ac:dyDescent="0.25">
      <c r="A1090" s="24">
        <v>44116.314062500001</v>
      </c>
      <c r="B1090" s="25">
        <f t="shared" si="4"/>
        <v>44115.814062500001</v>
      </c>
      <c r="C1090" s="26">
        <v>90.8</v>
      </c>
      <c r="D1090" s="26">
        <v>82.8</v>
      </c>
      <c r="E1090" s="27">
        <v>81</v>
      </c>
    </row>
    <row r="1091" spans="1:5" x14ac:dyDescent="0.25">
      <c r="A1091" s="24">
        <v>44116.316840277781</v>
      </c>
      <c r="B1091" s="25">
        <f t="shared" si="4"/>
        <v>44115.816840277781</v>
      </c>
      <c r="C1091" s="26">
        <v>90.8</v>
      </c>
      <c r="D1091" s="26">
        <v>82.7</v>
      </c>
      <c r="E1091" s="27">
        <v>81</v>
      </c>
    </row>
    <row r="1092" spans="1:5" x14ac:dyDescent="0.25">
      <c r="A1092" s="24">
        <v>44116.319618055553</v>
      </c>
      <c r="B1092" s="25">
        <f t="shared" si="4"/>
        <v>44115.819618055553</v>
      </c>
      <c r="C1092" s="26">
        <v>91.4</v>
      </c>
      <c r="D1092" s="26">
        <v>82.9</v>
      </c>
      <c r="E1092" s="27">
        <v>81</v>
      </c>
    </row>
    <row r="1093" spans="1:5" x14ac:dyDescent="0.25">
      <c r="A1093" s="24">
        <v>44116.322395833333</v>
      </c>
      <c r="B1093" s="25">
        <f t="shared" si="4"/>
        <v>44115.822395833333</v>
      </c>
      <c r="C1093" s="26">
        <v>89.9</v>
      </c>
      <c r="D1093" s="26">
        <v>83.2</v>
      </c>
      <c r="E1093" s="27">
        <v>81</v>
      </c>
    </row>
    <row r="1094" spans="1:5" x14ac:dyDescent="0.25">
      <c r="A1094" s="24">
        <v>44116.325173611112</v>
      </c>
      <c r="B1094" s="25">
        <f t="shared" si="4"/>
        <v>44115.825173611112</v>
      </c>
      <c r="C1094" s="26">
        <v>88</v>
      </c>
      <c r="D1094" s="26">
        <v>83.5</v>
      </c>
      <c r="E1094" s="27">
        <v>81</v>
      </c>
    </row>
    <row r="1095" spans="1:5" x14ac:dyDescent="0.25">
      <c r="A1095" s="24">
        <v>44116.327951388892</v>
      </c>
      <c r="B1095" s="25">
        <f t="shared" si="4"/>
        <v>44115.827951388892</v>
      </c>
      <c r="C1095" s="26">
        <v>86.9</v>
      </c>
      <c r="D1095" s="26">
        <v>83.8</v>
      </c>
      <c r="E1095" s="27">
        <v>80</v>
      </c>
    </row>
    <row r="1096" spans="1:5" x14ac:dyDescent="0.25">
      <c r="A1096" s="24">
        <v>44116.330729166664</v>
      </c>
      <c r="B1096" s="25">
        <f t="shared" si="4"/>
        <v>44115.830729166664</v>
      </c>
      <c r="C1096" s="26">
        <v>85.9</v>
      </c>
      <c r="D1096" s="26">
        <v>84</v>
      </c>
      <c r="E1096" s="27">
        <v>80</v>
      </c>
    </row>
    <row r="1097" spans="1:5" x14ac:dyDescent="0.25">
      <c r="A1097" s="24">
        <v>44116.333506944444</v>
      </c>
      <c r="B1097" s="25">
        <f t="shared" si="4"/>
        <v>44115.833506944444</v>
      </c>
      <c r="C1097" s="26">
        <v>84.5</v>
      </c>
      <c r="D1097" s="26">
        <v>84.2</v>
      </c>
      <c r="E1097" s="27">
        <v>80</v>
      </c>
    </row>
    <row r="1098" spans="1:5" x14ac:dyDescent="0.25">
      <c r="A1098" s="24">
        <v>44116.336284722223</v>
      </c>
      <c r="B1098" s="25">
        <f t="shared" si="4"/>
        <v>44115.836284722223</v>
      </c>
      <c r="C1098" s="26">
        <v>83.9</v>
      </c>
      <c r="D1098" s="26">
        <v>84.3</v>
      </c>
      <c r="E1098" s="27">
        <v>80</v>
      </c>
    </row>
    <row r="1099" spans="1:5" x14ac:dyDescent="0.25">
      <c r="A1099" s="24">
        <v>44116.339062500003</v>
      </c>
      <c r="B1099" s="25">
        <f t="shared" si="4"/>
        <v>44115.839062500003</v>
      </c>
      <c r="C1099" s="26">
        <v>83.3</v>
      </c>
      <c r="D1099" s="26">
        <v>84.3</v>
      </c>
      <c r="E1099" s="27">
        <v>81</v>
      </c>
    </row>
    <row r="1100" spans="1:5" x14ac:dyDescent="0.25">
      <c r="A1100" s="24">
        <v>44116.341840277775</v>
      </c>
      <c r="B1100" s="25">
        <f t="shared" si="4"/>
        <v>44115.841840277775</v>
      </c>
      <c r="C1100" s="26">
        <v>82.7</v>
      </c>
      <c r="D1100" s="26">
        <v>84.3</v>
      </c>
      <c r="E1100" s="27">
        <v>81</v>
      </c>
    </row>
    <row r="1101" spans="1:5" x14ac:dyDescent="0.25">
      <c r="A1101" s="24">
        <v>44116.344618055555</v>
      </c>
      <c r="B1101" s="25">
        <f t="shared" si="4"/>
        <v>44115.844618055555</v>
      </c>
      <c r="C1101" s="26">
        <v>83</v>
      </c>
      <c r="D1101" s="26">
        <v>84.2</v>
      </c>
      <c r="E1101" s="27">
        <v>81</v>
      </c>
    </row>
    <row r="1102" spans="1:5" x14ac:dyDescent="0.25">
      <c r="A1102" s="24">
        <v>44116.347395833334</v>
      </c>
      <c r="B1102" s="25">
        <f t="shared" si="4"/>
        <v>44115.847395833334</v>
      </c>
      <c r="C1102" s="26">
        <v>82.6</v>
      </c>
      <c r="D1102" s="26">
        <v>84.1</v>
      </c>
      <c r="E1102" s="27">
        <v>81</v>
      </c>
    </row>
    <row r="1103" spans="1:5" x14ac:dyDescent="0.25">
      <c r="A1103" s="24">
        <v>44116.350173611114</v>
      </c>
      <c r="B1103" s="25">
        <f t="shared" si="4"/>
        <v>44115.850173611114</v>
      </c>
      <c r="C1103" s="26">
        <v>81.599999999999994</v>
      </c>
      <c r="D1103" s="26">
        <v>83.9</v>
      </c>
      <c r="E1103" s="27">
        <v>81</v>
      </c>
    </row>
    <row r="1104" spans="1:5" x14ac:dyDescent="0.25">
      <c r="A1104" s="24">
        <v>44116.352951388886</v>
      </c>
      <c r="B1104" s="25">
        <f t="shared" si="4"/>
        <v>44115.852951388886</v>
      </c>
      <c r="C1104" s="26">
        <v>80.8</v>
      </c>
      <c r="D1104" s="26">
        <v>83.7</v>
      </c>
      <c r="E1104" s="27">
        <v>81</v>
      </c>
    </row>
    <row r="1105" spans="1:5" x14ac:dyDescent="0.25">
      <c r="A1105" s="24">
        <v>44116.355729166666</v>
      </c>
      <c r="B1105" s="25">
        <f t="shared" si="4"/>
        <v>44115.855729166666</v>
      </c>
      <c r="C1105" s="26">
        <v>81.5</v>
      </c>
      <c r="D1105" s="26">
        <v>83.5</v>
      </c>
      <c r="E1105" s="27">
        <v>81</v>
      </c>
    </row>
    <row r="1106" spans="1:5" x14ac:dyDescent="0.25">
      <c r="A1106" s="24">
        <v>44116.358506944445</v>
      </c>
      <c r="B1106" s="25">
        <f t="shared" si="4"/>
        <v>44115.858506944445</v>
      </c>
      <c r="C1106" s="26">
        <v>81.900000000000006</v>
      </c>
      <c r="D1106" s="26">
        <v>83.2</v>
      </c>
      <c r="E1106" s="27">
        <v>81</v>
      </c>
    </row>
    <row r="1107" spans="1:5" x14ac:dyDescent="0.25">
      <c r="A1107" s="24">
        <v>44116.361284722225</v>
      </c>
      <c r="B1107" s="25">
        <f t="shared" si="4"/>
        <v>44115.861284722225</v>
      </c>
      <c r="C1107" s="26">
        <v>82</v>
      </c>
      <c r="D1107" s="26">
        <v>83</v>
      </c>
      <c r="E1107" s="27">
        <v>81</v>
      </c>
    </row>
    <row r="1108" spans="1:5" x14ac:dyDescent="0.25">
      <c r="A1108" s="24">
        <v>44116.364062499997</v>
      </c>
      <c r="B1108" s="25">
        <f t="shared" si="4"/>
        <v>44115.864062499997</v>
      </c>
      <c r="C1108" s="26">
        <v>81.900000000000006</v>
      </c>
      <c r="D1108" s="26">
        <v>82.8</v>
      </c>
      <c r="E1108" s="27">
        <v>81</v>
      </c>
    </row>
    <row r="1109" spans="1:5" x14ac:dyDescent="0.25">
      <c r="A1109" s="24">
        <v>44116.366840277777</v>
      </c>
      <c r="B1109" s="25">
        <f t="shared" si="4"/>
        <v>44115.866840277777</v>
      </c>
      <c r="C1109" s="26">
        <v>81.7</v>
      </c>
      <c r="D1109" s="26">
        <v>82.6</v>
      </c>
      <c r="E1109" s="27">
        <v>81</v>
      </c>
    </row>
    <row r="1110" spans="1:5" x14ac:dyDescent="0.25">
      <c r="A1110" s="24">
        <v>44116.369618055556</v>
      </c>
      <c r="B1110" s="25">
        <f t="shared" si="4"/>
        <v>44115.869618055556</v>
      </c>
      <c r="C1110" s="26">
        <v>82</v>
      </c>
      <c r="D1110" s="26">
        <v>82.4</v>
      </c>
      <c r="E1110" s="27">
        <v>80</v>
      </c>
    </row>
    <row r="1111" spans="1:5" x14ac:dyDescent="0.25">
      <c r="A1111" s="24">
        <v>44116.372395833336</v>
      </c>
      <c r="B1111" s="25">
        <f t="shared" si="4"/>
        <v>44115.872395833336</v>
      </c>
      <c r="C1111" s="26">
        <v>82.3</v>
      </c>
      <c r="D1111" s="26">
        <v>82.1</v>
      </c>
      <c r="E1111" s="27">
        <v>80</v>
      </c>
    </row>
    <row r="1112" spans="1:5" x14ac:dyDescent="0.25">
      <c r="A1112" s="24">
        <v>44116.375173611108</v>
      </c>
      <c r="B1112" s="25">
        <f t="shared" si="4"/>
        <v>44115.875173611108</v>
      </c>
      <c r="C1112" s="26">
        <v>82.1</v>
      </c>
      <c r="D1112" s="26">
        <v>81.900000000000006</v>
      </c>
      <c r="E1112" s="27">
        <v>80</v>
      </c>
    </row>
    <row r="1113" spans="1:5" x14ac:dyDescent="0.25">
      <c r="A1113" s="24">
        <v>44116.377951388888</v>
      </c>
      <c r="B1113" s="25">
        <f t="shared" si="4"/>
        <v>44115.877951388888</v>
      </c>
      <c r="C1113" s="26">
        <v>80.900000000000006</v>
      </c>
      <c r="D1113" s="26">
        <v>81.8</v>
      </c>
      <c r="E1113" s="27">
        <v>80</v>
      </c>
    </row>
    <row r="1114" spans="1:5" x14ac:dyDescent="0.25">
      <c r="A1114" s="24">
        <v>44116.380729166667</v>
      </c>
      <c r="B1114" s="25">
        <f t="shared" si="4"/>
        <v>44115.880729166667</v>
      </c>
      <c r="C1114" s="26">
        <v>79.7</v>
      </c>
      <c r="D1114" s="26">
        <v>81.599999999999994</v>
      </c>
      <c r="E1114" s="27">
        <v>80</v>
      </c>
    </row>
    <row r="1115" spans="1:5" x14ac:dyDescent="0.25">
      <c r="A1115" s="24">
        <v>44116.383506944447</v>
      </c>
      <c r="B1115" s="25">
        <f t="shared" si="4"/>
        <v>44115.883506944447</v>
      </c>
      <c r="C1115" s="26">
        <v>78.3</v>
      </c>
      <c r="D1115" s="26">
        <v>81.400000000000006</v>
      </c>
      <c r="E1115" s="27">
        <v>80</v>
      </c>
    </row>
    <row r="1116" spans="1:5" x14ac:dyDescent="0.25">
      <c r="A1116" s="24">
        <v>44116.386284722219</v>
      </c>
      <c r="B1116" s="25">
        <f t="shared" si="4"/>
        <v>44115.886284722219</v>
      </c>
      <c r="C1116" s="26">
        <v>77.2</v>
      </c>
      <c r="D1116" s="26">
        <v>81.2</v>
      </c>
      <c r="E1116" s="27">
        <v>80</v>
      </c>
    </row>
    <row r="1117" spans="1:5" x14ac:dyDescent="0.25">
      <c r="A1117" s="24">
        <v>44116.389062499999</v>
      </c>
      <c r="B1117" s="25">
        <f t="shared" si="4"/>
        <v>44115.889062499999</v>
      </c>
      <c r="C1117" s="26">
        <v>76.2</v>
      </c>
      <c r="D1117" s="26">
        <v>81</v>
      </c>
      <c r="E1117" s="27">
        <v>79</v>
      </c>
    </row>
    <row r="1118" spans="1:5" x14ac:dyDescent="0.25">
      <c r="A1118" s="24">
        <v>44116.391840277778</v>
      </c>
      <c r="B1118" s="25">
        <f t="shared" si="4"/>
        <v>44115.891840277778</v>
      </c>
      <c r="C1118" s="26">
        <v>75.3</v>
      </c>
      <c r="D1118" s="26">
        <v>80.7</v>
      </c>
      <c r="E1118" s="27">
        <v>79</v>
      </c>
    </row>
    <row r="1119" spans="1:5" x14ac:dyDescent="0.25">
      <c r="A1119" s="24">
        <v>44116.394618055558</v>
      </c>
      <c r="B1119" s="25">
        <f t="shared" si="4"/>
        <v>44115.894618055558</v>
      </c>
      <c r="C1119" s="26">
        <v>74.400000000000006</v>
      </c>
      <c r="D1119" s="26">
        <v>80.400000000000006</v>
      </c>
      <c r="E1119" s="27">
        <v>79</v>
      </c>
    </row>
    <row r="1120" spans="1:5" x14ac:dyDescent="0.25">
      <c r="A1120" s="24">
        <v>44116.39739583333</v>
      </c>
      <c r="B1120" s="25">
        <f t="shared" si="4"/>
        <v>44115.89739583333</v>
      </c>
      <c r="C1120" s="26">
        <v>73</v>
      </c>
      <c r="D1120" s="26">
        <v>80.099999999999994</v>
      </c>
      <c r="E1120" s="27">
        <v>79</v>
      </c>
    </row>
    <row r="1121" spans="1:5" x14ac:dyDescent="0.25">
      <c r="A1121" s="24">
        <v>44116.400173611109</v>
      </c>
      <c r="B1121" s="25">
        <f t="shared" si="4"/>
        <v>44115.900173611109</v>
      </c>
      <c r="C1121" s="26">
        <v>72.2</v>
      </c>
      <c r="D1121" s="26">
        <v>79.7</v>
      </c>
      <c r="E1121" s="27">
        <v>79</v>
      </c>
    </row>
    <row r="1122" spans="1:5" x14ac:dyDescent="0.25">
      <c r="A1122" s="24">
        <v>44116.402951388889</v>
      </c>
      <c r="B1122" s="25">
        <f t="shared" si="4"/>
        <v>44115.902951388889</v>
      </c>
      <c r="C1122" s="26">
        <v>71.5</v>
      </c>
      <c r="D1122" s="26">
        <v>79.400000000000006</v>
      </c>
      <c r="E1122" s="27">
        <v>79</v>
      </c>
    </row>
    <row r="1123" spans="1:5" x14ac:dyDescent="0.25">
      <c r="A1123" s="24">
        <v>44116.405729166669</v>
      </c>
      <c r="B1123" s="25">
        <f t="shared" si="4"/>
        <v>44115.905729166669</v>
      </c>
      <c r="C1123" s="26">
        <v>71</v>
      </c>
      <c r="D1123" s="26">
        <v>79</v>
      </c>
      <c r="E1123" s="27">
        <v>79</v>
      </c>
    </row>
    <row r="1124" spans="1:5" x14ac:dyDescent="0.25">
      <c r="A1124" s="24">
        <v>44116.408506944441</v>
      </c>
      <c r="B1124" s="25">
        <f t="shared" si="4"/>
        <v>44115.908506944441</v>
      </c>
      <c r="C1124" s="26">
        <v>70.5</v>
      </c>
      <c r="D1124" s="26">
        <v>78.599999999999994</v>
      </c>
      <c r="E1124" s="27">
        <v>79</v>
      </c>
    </row>
    <row r="1125" spans="1:5" x14ac:dyDescent="0.25">
      <c r="A1125" s="24">
        <v>44116.41128472222</v>
      </c>
      <c r="B1125" s="25">
        <f t="shared" si="4"/>
        <v>44115.91128472222</v>
      </c>
      <c r="C1125" s="26">
        <v>70</v>
      </c>
      <c r="D1125" s="26">
        <v>78.2</v>
      </c>
      <c r="E1125" s="27">
        <v>79</v>
      </c>
    </row>
    <row r="1126" spans="1:5" x14ac:dyDescent="0.25">
      <c r="A1126" s="24">
        <v>44116.4140625</v>
      </c>
      <c r="B1126" s="25">
        <f t="shared" si="4"/>
        <v>44115.9140625</v>
      </c>
      <c r="C1126" s="26">
        <v>69.599999999999994</v>
      </c>
      <c r="D1126" s="26">
        <v>77.900000000000006</v>
      </c>
      <c r="E1126" s="27">
        <v>79</v>
      </c>
    </row>
    <row r="1127" spans="1:5" x14ac:dyDescent="0.25">
      <c r="A1127" s="24">
        <v>44116.41684027778</v>
      </c>
      <c r="B1127" s="25">
        <f t="shared" si="4"/>
        <v>44115.91684027778</v>
      </c>
      <c r="C1127" s="26">
        <v>69.2</v>
      </c>
      <c r="D1127" s="26">
        <v>77.5</v>
      </c>
      <c r="E1127" s="27">
        <v>79</v>
      </c>
    </row>
    <row r="1128" spans="1:5" x14ac:dyDescent="0.25">
      <c r="A1128" s="24">
        <v>44116.419618055559</v>
      </c>
      <c r="B1128" s="25">
        <f t="shared" si="4"/>
        <v>44115.919618055559</v>
      </c>
      <c r="C1128" s="26">
        <v>68.8</v>
      </c>
      <c r="D1128" s="26">
        <v>77.099999999999994</v>
      </c>
      <c r="E1128" s="27">
        <v>79</v>
      </c>
    </row>
    <row r="1129" spans="1:5" x14ac:dyDescent="0.25">
      <c r="A1129" s="24">
        <v>44116.422395833331</v>
      </c>
      <c r="B1129" s="25">
        <f t="shared" si="4"/>
        <v>44115.922395833331</v>
      </c>
      <c r="C1129" s="26">
        <v>68.5</v>
      </c>
      <c r="D1129" s="26">
        <v>76.7</v>
      </c>
      <c r="E1129" s="27">
        <v>79</v>
      </c>
    </row>
    <row r="1130" spans="1:5" x14ac:dyDescent="0.25">
      <c r="A1130" s="24">
        <v>44116.425173611111</v>
      </c>
      <c r="B1130" s="25">
        <f t="shared" si="4"/>
        <v>44115.925173611111</v>
      </c>
      <c r="C1130" s="26">
        <v>68.099999999999994</v>
      </c>
      <c r="D1130" s="26">
        <v>76.400000000000006</v>
      </c>
      <c r="E1130" s="27">
        <v>79</v>
      </c>
    </row>
    <row r="1131" spans="1:5" x14ac:dyDescent="0.25">
      <c r="A1131" s="24">
        <v>44116.427951388891</v>
      </c>
      <c r="B1131" s="25">
        <f t="shared" si="4"/>
        <v>44115.927951388891</v>
      </c>
      <c r="C1131" s="26">
        <v>67.900000000000006</v>
      </c>
      <c r="D1131" s="26">
        <v>76</v>
      </c>
      <c r="E1131" s="27">
        <v>79</v>
      </c>
    </row>
    <row r="1132" spans="1:5" x14ac:dyDescent="0.25">
      <c r="A1132" s="24">
        <v>44116.43072916667</v>
      </c>
      <c r="B1132" s="25">
        <f t="shared" si="4"/>
        <v>44115.93072916667</v>
      </c>
      <c r="C1132" s="26">
        <v>67.599999999999994</v>
      </c>
      <c r="D1132" s="26">
        <v>75.7</v>
      </c>
      <c r="E1132" s="27">
        <v>79</v>
      </c>
    </row>
    <row r="1133" spans="1:5" x14ac:dyDescent="0.25">
      <c r="A1133" s="24">
        <v>44116.433506944442</v>
      </c>
      <c r="B1133" s="25">
        <f t="shared" si="4"/>
        <v>44115.933506944442</v>
      </c>
      <c r="C1133" s="26">
        <v>67.3</v>
      </c>
      <c r="D1133" s="26">
        <v>75.3</v>
      </c>
      <c r="E1133" s="27">
        <v>79</v>
      </c>
    </row>
    <row r="1134" spans="1:5" x14ac:dyDescent="0.25">
      <c r="A1134" s="24">
        <v>44116.436284722222</v>
      </c>
      <c r="B1134" s="25">
        <f t="shared" si="4"/>
        <v>44115.936284722222</v>
      </c>
      <c r="C1134" s="26">
        <v>67</v>
      </c>
      <c r="D1134" s="26">
        <v>75</v>
      </c>
      <c r="E1134" s="27">
        <v>79</v>
      </c>
    </row>
    <row r="1135" spans="1:5" x14ac:dyDescent="0.25">
      <c r="A1135" s="24">
        <v>44116.439062500001</v>
      </c>
      <c r="B1135" s="25">
        <f t="shared" si="4"/>
        <v>44115.939062500001</v>
      </c>
      <c r="C1135" s="26">
        <v>66.8</v>
      </c>
      <c r="D1135" s="26">
        <v>74.599999999999994</v>
      </c>
      <c r="E1135" s="27">
        <v>79</v>
      </c>
    </row>
    <row r="1136" spans="1:5" x14ac:dyDescent="0.25">
      <c r="A1136" s="24">
        <v>44116.441840277781</v>
      </c>
      <c r="B1136" s="25">
        <f t="shared" si="4"/>
        <v>44115.941840277781</v>
      </c>
      <c r="C1136" s="26">
        <v>66.5</v>
      </c>
      <c r="D1136" s="26">
        <v>74.3</v>
      </c>
      <c r="E1136" s="27">
        <v>79</v>
      </c>
    </row>
    <row r="1137" spans="1:5" x14ac:dyDescent="0.25">
      <c r="A1137" s="24">
        <v>44116.444618055553</v>
      </c>
      <c r="B1137" s="25">
        <f t="shared" si="4"/>
        <v>44115.944618055553</v>
      </c>
      <c r="C1137" s="26">
        <v>66.3</v>
      </c>
      <c r="D1137" s="26">
        <v>74</v>
      </c>
      <c r="E1137" s="27">
        <v>79</v>
      </c>
    </row>
    <row r="1138" spans="1:5" x14ac:dyDescent="0.25">
      <c r="A1138" s="24">
        <v>44116.447395833333</v>
      </c>
      <c r="B1138" s="25">
        <f t="shared" si="4"/>
        <v>44115.947395833333</v>
      </c>
      <c r="C1138" s="26">
        <v>66.099999999999994</v>
      </c>
      <c r="D1138" s="26">
        <v>73.7</v>
      </c>
      <c r="E1138" s="27">
        <v>79</v>
      </c>
    </row>
    <row r="1139" spans="1:5" x14ac:dyDescent="0.25">
      <c r="A1139" s="24">
        <v>44116.450173611112</v>
      </c>
      <c r="B1139" s="25">
        <f t="shared" si="4"/>
        <v>44115.950173611112</v>
      </c>
      <c r="C1139" s="26">
        <v>65.900000000000006</v>
      </c>
      <c r="D1139" s="26">
        <v>73.400000000000006</v>
      </c>
      <c r="E1139" s="27">
        <v>79</v>
      </c>
    </row>
    <row r="1140" spans="1:5" x14ac:dyDescent="0.25">
      <c r="A1140" s="24">
        <v>44116.452951388892</v>
      </c>
      <c r="B1140" s="25">
        <f t="shared" si="4"/>
        <v>44115.952951388892</v>
      </c>
      <c r="C1140" s="26">
        <v>65.599999999999994</v>
      </c>
      <c r="D1140" s="26">
        <v>73.099999999999994</v>
      </c>
      <c r="E1140" s="27">
        <v>78</v>
      </c>
    </row>
    <row r="1141" spans="1:5" x14ac:dyDescent="0.25">
      <c r="A1141" s="24">
        <v>44116.455729166664</v>
      </c>
      <c r="B1141" s="25">
        <f t="shared" si="4"/>
        <v>44115.955729166664</v>
      </c>
      <c r="C1141" s="26">
        <v>65.5</v>
      </c>
      <c r="D1141" s="26">
        <v>72.8</v>
      </c>
      <c r="E1141" s="27">
        <v>78</v>
      </c>
    </row>
    <row r="1142" spans="1:5" x14ac:dyDescent="0.25">
      <c r="A1142" s="24">
        <v>44116.458506944444</v>
      </c>
      <c r="B1142" s="25">
        <f t="shared" si="4"/>
        <v>44115.958506944444</v>
      </c>
      <c r="C1142" s="26">
        <v>65.3</v>
      </c>
      <c r="D1142" s="26">
        <v>72.5</v>
      </c>
      <c r="E1142" s="27">
        <v>78</v>
      </c>
    </row>
    <row r="1143" spans="1:5" x14ac:dyDescent="0.25">
      <c r="A1143" s="24">
        <v>44116.461284722223</v>
      </c>
      <c r="B1143" s="25">
        <f t="shared" si="4"/>
        <v>44115.961284722223</v>
      </c>
      <c r="C1143" s="26">
        <v>65.099999999999994</v>
      </c>
      <c r="D1143" s="26">
        <v>72.3</v>
      </c>
      <c r="E1143" s="27">
        <v>78</v>
      </c>
    </row>
    <row r="1144" spans="1:5" x14ac:dyDescent="0.25">
      <c r="A1144" s="24">
        <v>44116.464062500003</v>
      </c>
      <c r="B1144" s="25">
        <f t="shared" si="4"/>
        <v>44115.964062500003</v>
      </c>
      <c r="C1144" s="26">
        <v>64.900000000000006</v>
      </c>
      <c r="D1144" s="26">
        <v>72</v>
      </c>
      <c r="E1144" s="27">
        <v>78</v>
      </c>
    </row>
    <row r="1145" spans="1:5" x14ac:dyDescent="0.25">
      <c r="A1145" s="24">
        <v>44116.466840277775</v>
      </c>
      <c r="B1145" s="25">
        <f t="shared" si="4"/>
        <v>44115.966840277775</v>
      </c>
      <c r="C1145" s="26">
        <v>64.8</v>
      </c>
      <c r="D1145" s="26">
        <v>71.7</v>
      </c>
      <c r="E1145" s="27">
        <v>78</v>
      </c>
    </row>
    <row r="1146" spans="1:5" x14ac:dyDescent="0.25">
      <c r="A1146" s="24">
        <v>44116.469618055555</v>
      </c>
      <c r="B1146" s="25">
        <f t="shared" si="4"/>
        <v>44115.969618055555</v>
      </c>
      <c r="C1146" s="26">
        <v>64.599999999999994</v>
      </c>
      <c r="D1146" s="26">
        <v>71.5</v>
      </c>
      <c r="E1146" s="27">
        <v>78</v>
      </c>
    </row>
    <row r="1147" spans="1:5" x14ac:dyDescent="0.25">
      <c r="A1147" s="24">
        <v>44116.472395833334</v>
      </c>
      <c r="B1147" s="25">
        <f t="shared" si="4"/>
        <v>44115.972395833334</v>
      </c>
      <c r="C1147" s="26">
        <v>64.5</v>
      </c>
      <c r="D1147" s="26">
        <v>71.2</v>
      </c>
      <c r="E1147" s="27">
        <v>78</v>
      </c>
    </row>
    <row r="1148" spans="1:5" x14ac:dyDescent="0.25">
      <c r="A1148" s="24">
        <v>44116.475173611114</v>
      </c>
      <c r="B1148" s="25">
        <f t="shared" si="4"/>
        <v>44115.975173611114</v>
      </c>
      <c r="C1148" s="26">
        <v>64.3</v>
      </c>
      <c r="D1148" s="26">
        <v>71</v>
      </c>
      <c r="E1148" s="27">
        <v>78</v>
      </c>
    </row>
    <row r="1149" spans="1:5" x14ac:dyDescent="0.25">
      <c r="A1149" s="24">
        <v>44116.477951388886</v>
      </c>
      <c r="B1149" s="25">
        <f t="shared" si="4"/>
        <v>44115.977951388886</v>
      </c>
      <c r="C1149" s="26">
        <v>64.2</v>
      </c>
      <c r="D1149" s="26">
        <v>70.8</v>
      </c>
      <c r="E1149" s="27">
        <v>78</v>
      </c>
    </row>
    <row r="1150" spans="1:5" x14ac:dyDescent="0.25">
      <c r="A1150" s="24">
        <v>44116.480729166666</v>
      </c>
      <c r="B1150" s="25">
        <f t="shared" si="4"/>
        <v>44115.980729166666</v>
      </c>
      <c r="C1150" s="26">
        <v>64</v>
      </c>
      <c r="D1150" s="26">
        <v>70.599999999999994</v>
      </c>
      <c r="E1150" s="27">
        <v>78</v>
      </c>
    </row>
    <row r="1151" spans="1:5" x14ac:dyDescent="0.25">
      <c r="A1151" s="24">
        <v>44116.483506944445</v>
      </c>
      <c r="B1151" s="25">
        <f t="shared" si="4"/>
        <v>44115.983506944445</v>
      </c>
      <c r="C1151" s="26">
        <v>63.9</v>
      </c>
      <c r="D1151" s="26">
        <v>70.3</v>
      </c>
      <c r="E1151" s="27">
        <v>78</v>
      </c>
    </row>
    <row r="1152" spans="1:5" x14ac:dyDescent="0.25">
      <c r="A1152" s="24">
        <v>44116.486284722225</v>
      </c>
      <c r="B1152" s="25">
        <f t="shared" si="4"/>
        <v>44115.986284722225</v>
      </c>
      <c r="C1152" s="26">
        <v>63.7</v>
      </c>
      <c r="D1152" s="26">
        <v>70.099999999999994</v>
      </c>
      <c r="E1152" s="27">
        <v>78</v>
      </c>
    </row>
    <row r="1153" spans="1:5" x14ac:dyDescent="0.25">
      <c r="A1153" s="24">
        <v>44116.489062499997</v>
      </c>
      <c r="B1153" s="25">
        <f t="shared" si="4"/>
        <v>44115.989062499997</v>
      </c>
      <c r="C1153" s="26">
        <v>63.6</v>
      </c>
      <c r="D1153" s="26">
        <v>69.900000000000006</v>
      </c>
      <c r="E1153" s="27">
        <v>78</v>
      </c>
    </row>
    <row r="1154" spans="1:5" x14ac:dyDescent="0.25">
      <c r="A1154" s="24">
        <v>44116.491840277777</v>
      </c>
      <c r="B1154" s="25">
        <f t="shared" si="4"/>
        <v>44115.991840277777</v>
      </c>
      <c r="C1154" s="26">
        <v>63.4</v>
      </c>
      <c r="D1154" s="26">
        <v>69.7</v>
      </c>
      <c r="E1154" s="27">
        <v>78</v>
      </c>
    </row>
    <row r="1155" spans="1:5" x14ac:dyDescent="0.25">
      <c r="A1155" s="24">
        <v>44116.494618055556</v>
      </c>
      <c r="B1155" s="25">
        <f t="shared" si="4"/>
        <v>44115.994618055556</v>
      </c>
      <c r="C1155" s="26">
        <v>63.3</v>
      </c>
      <c r="D1155" s="26">
        <v>69.5</v>
      </c>
      <c r="E1155" s="27">
        <v>76</v>
      </c>
    </row>
    <row r="1156" spans="1:5" x14ac:dyDescent="0.25">
      <c r="A1156" s="24">
        <v>44116.497395833336</v>
      </c>
      <c r="B1156" s="25">
        <f t="shared" si="4"/>
        <v>44115.997395833336</v>
      </c>
      <c r="C1156" s="26">
        <v>63.2</v>
      </c>
      <c r="D1156" s="26">
        <v>69.3</v>
      </c>
      <c r="E1156" s="27">
        <v>76</v>
      </c>
    </row>
    <row r="1157" spans="1:5" x14ac:dyDescent="0.25">
      <c r="A1157" s="24">
        <v>44116.500173611108</v>
      </c>
      <c r="B1157" s="25">
        <f t="shared" si="4"/>
        <v>44116.000173611108</v>
      </c>
      <c r="C1157" s="26">
        <v>62.9</v>
      </c>
      <c r="D1157" s="26">
        <v>69.099999999999994</v>
      </c>
      <c r="E1157" s="27">
        <v>76</v>
      </c>
    </row>
    <row r="1158" spans="1:5" x14ac:dyDescent="0.25">
      <c r="A1158" s="24">
        <v>44116.502951388888</v>
      </c>
      <c r="B1158" s="25">
        <f t="shared" si="4"/>
        <v>44116.002951388888</v>
      </c>
      <c r="C1158" s="26">
        <v>62.7</v>
      </c>
      <c r="D1158" s="26">
        <v>69</v>
      </c>
      <c r="E1158" s="27">
        <v>76</v>
      </c>
    </row>
    <row r="1159" spans="1:5" x14ac:dyDescent="0.25">
      <c r="A1159" s="24">
        <v>44116.505729166667</v>
      </c>
      <c r="B1159" s="25">
        <f t="shared" si="4"/>
        <v>44116.005729166667</v>
      </c>
      <c r="C1159" s="26">
        <v>62.5</v>
      </c>
      <c r="D1159" s="26">
        <v>68.8</v>
      </c>
      <c r="E1159" s="27">
        <v>76</v>
      </c>
    </row>
    <row r="1160" spans="1:5" x14ac:dyDescent="0.25">
      <c r="A1160" s="24">
        <v>44116.508506944447</v>
      </c>
      <c r="B1160" s="25">
        <f t="shared" si="4"/>
        <v>44116.008506944447</v>
      </c>
      <c r="C1160" s="26">
        <v>62.3</v>
      </c>
      <c r="D1160" s="26">
        <v>68.599999999999994</v>
      </c>
      <c r="E1160" s="27">
        <v>76</v>
      </c>
    </row>
    <row r="1161" spans="1:5" x14ac:dyDescent="0.25">
      <c r="A1161" s="24">
        <v>44116.511284722219</v>
      </c>
      <c r="B1161" s="25">
        <f t="shared" si="4"/>
        <v>44116.011284722219</v>
      </c>
      <c r="C1161" s="26">
        <v>62.1</v>
      </c>
      <c r="D1161" s="26">
        <v>68.400000000000006</v>
      </c>
      <c r="E1161" s="27">
        <v>76</v>
      </c>
    </row>
    <row r="1162" spans="1:5" x14ac:dyDescent="0.25">
      <c r="A1162" s="24">
        <v>44116.514062499999</v>
      </c>
      <c r="B1162" s="25">
        <f t="shared" si="4"/>
        <v>44116.014062499999</v>
      </c>
      <c r="C1162" s="26">
        <v>61.9</v>
      </c>
      <c r="D1162" s="26">
        <v>68.3</v>
      </c>
      <c r="E1162" s="27">
        <v>76</v>
      </c>
    </row>
    <row r="1163" spans="1:5" x14ac:dyDescent="0.25">
      <c r="A1163" s="24">
        <v>44116.516840277778</v>
      </c>
      <c r="B1163" s="25">
        <f t="shared" si="4"/>
        <v>44116.016840277778</v>
      </c>
      <c r="C1163" s="26">
        <v>61.8</v>
      </c>
      <c r="D1163" s="26">
        <v>68.099999999999994</v>
      </c>
      <c r="E1163" s="27">
        <v>76</v>
      </c>
    </row>
    <row r="1164" spans="1:5" x14ac:dyDescent="0.25">
      <c r="A1164" s="24">
        <v>44116.519618055558</v>
      </c>
      <c r="B1164" s="25">
        <f t="shared" si="4"/>
        <v>44116.019618055558</v>
      </c>
      <c r="C1164" s="26">
        <v>61.6</v>
      </c>
      <c r="D1164" s="26">
        <v>67.900000000000006</v>
      </c>
      <c r="E1164" s="27">
        <v>76</v>
      </c>
    </row>
    <row r="1165" spans="1:5" x14ac:dyDescent="0.25">
      <c r="A1165" s="24">
        <v>44116.52239583333</v>
      </c>
      <c r="B1165" s="25">
        <f t="shared" si="4"/>
        <v>44116.02239583333</v>
      </c>
      <c r="C1165" s="26">
        <v>61.5</v>
      </c>
      <c r="D1165" s="26">
        <v>67.8</v>
      </c>
      <c r="E1165" s="27">
        <v>76</v>
      </c>
    </row>
    <row r="1166" spans="1:5" x14ac:dyDescent="0.25">
      <c r="A1166" s="24">
        <v>44116.525173611109</v>
      </c>
      <c r="B1166" s="25">
        <f t="shared" si="4"/>
        <v>44116.025173611109</v>
      </c>
      <c r="C1166" s="26">
        <v>61.4</v>
      </c>
      <c r="D1166" s="26">
        <v>67.599999999999994</v>
      </c>
      <c r="E1166" s="27">
        <v>76</v>
      </c>
    </row>
    <row r="1167" spans="1:5" x14ac:dyDescent="0.25">
      <c r="A1167" s="24">
        <v>44116.527951388889</v>
      </c>
      <c r="B1167" s="25">
        <f t="shared" si="4"/>
        <v>44116.027951388889</v>
      </c>
      <c r="C1167" s="26">
        <v>61.3</v>
      </c>
      <c r="D1167" s="26">
        <v>67.5</v>
      </c>
      <c r="E1167" s="27">
        <v>76</v>
      </c>
    </row>
    <row r="1168" spans="1:5" x14ac:dyDescent="0.25">
      <c r="A1168" s="24">
        <v>44116.530729166669</v>
      </c>
      <c r="B1168" s="25">
        <f t="shared" si="4"/>
        <v>44116.030729166669</v>
      </c>
      <c r="C1168" s="26">
        <v>61.1</v>
      </c>
      <c r="D1168" s="26">
        <v>67.3</v>
      </c>
      <c r="E1168" s="27">
        <v>76</v>
      </c>
    </row>
    <row r="1169" spans="1:5" x14ac:dyDescent="0.25">
      <c r="A1169" s="24">
        <v>44116.533506944441</v>
      </c>
      <c r="B1169" s="25">
        <f t="shared" si="4"/>
        <v>44116.033506944441</v>
      </c>
      <c r="C1169" s="26">
        <v>61</v>
      </c>
      <c r="D1169" s="26">
        <v>67.2</v>
      </c>
      <c r="E1169" s="27">
        <v>76</v>
      </c>
    </row>
    <row r="1170" spans="1:5" x14ac:dyDescent="0.25">
      <c r="A1170" s="24">
        <v>44116.53628472222</v>
      </c>
      <c r="B1170" s="25">
        <f t="shared" si="4"/>
        <v>44116.03628472222</v>
      </c>
      <c r="C1170" s="26">
        <v>60.9</v>
      </c>
      <c r="D1170" s="26">
        <v>67</v>
      </c>
      <c r="E1170" s="27">
        <v>75</v>
      </c>
    </row>
    <row r="1171" spans="1:5" x14ac:dyDescent="0.25">
      <c r="A1171" s="24">
        <v>44116.5390625</v>
      </c>
      <c r="B1171" s="25">
        <f t="shared" si="4"/>
        <v>44116.0390625</v>
      </c>
      <c r="C1171" s="26">
        <v>60.8</v>
      </c>
      <c r="D1171" s="26">
        <v>66.900000000000006</v>
      </c>
      <c r="E1171" s="27">
        <v>75</v>
      </c>
    </row>
    <row r="1172" spans="1:5" x14ac:dyDescent="0.25">
      <c r="A1172" s="24">
        <v>44116.54184027778</v>
      </c>
      <c r="B1172" s="25">
        <f t="shared" si="4"/>
        <v>44116.04184027778</v>
      </c>
      <c r="C1172" s="26">
        <v>60.6</v>
      </c>
      <c r="D1172" s="26">
        <v>66.8</v>
      </c>
      <c r="E1172" s="27">
        <v>75</v>
      </c>
    </row>
    <row r="1173" spans="1:5" x14ac:dyDescent="0.25">
      <c r="A1173" s="24">
        <v>44116.544618055559</v>
      </c>
      <c r="B1173" s="25">
        <f t="shared" si="4"/>
        <v>44116.044618055559</v>
      </c>
      <c r="C1173" s="26">
        <v>60.6</v>
      </c>
      <c r="D1173" s="26">
        <v>66.599999999999994</v>
      </c>
      <c r="E1173" s="27">
        <v>75</v>
      </c>
    </row>
    <row r="1174" spans="1:5" x14ac:dyDescent="0.25">
      <c r="A1174" s="24">
        <v>44116.547395833331</v>
      </c>
      <c r="B1174" s="25">
        <f t="shared" si="4"/>
        <v>44116.047395833331</v>
      </c>
      <c r="C1174" s="26">
        <v>60.6</v>
      </c>
      <c r="D1174" s="26">
        <v>66.5</v>
      </c>
      <c r="E1174" s="27">
        <v>75</v>
      </c>
    </row>
    <row r="1175" spans="1:5" x14ac:dyDescent="0.25">
      <c r="A1175" s="24">
        <v>44116.550173611111</v>
      </c>
      <c r="B1175" s="25">
        <f t="shared" si="4"/>
        <v>44116.050173611111</v>
      </c>
      <c r="C1175" s="26">
        <v>60.6</v>
      </c>
      <c r="D1175" s="26">
        <v>66.400000000000006</v>
      </c>
      <c r="E1175" s="27">
        <v>75</v>
      </c>
    </row>
    <row r="1176" spans="1:5" x14ac:dyDescent="0.25">
      <c r="A1176" s="24">
        <v>44116.552951388891</v>
      </c>
      <c r="B1176" s="25">
        <f t="shared" si="4"/>
        <v>44116.052951388891</v>
      </c>
      <c r="C1176" s="26">
        <v>60.7</v>
      </c>
      <c r="D1176" s="26">
        <v>66.3</v>
      </c>
      <c r="E1176" s="27">
        <v>75</v>
      </c>
    </row>
    <row r="1177" spans="1:5" x14ac:dyDescent="0.25">
      <c r="A1177" s="24">
        <v>44116.55572916667</v>
      </c>
      <c r="B1177" s="25">
        <f t="shared" si="4"/>
        <v>44116.05572916667</v>
      </c>
      <c r="C1177" s="26">
        <v>60.7</v>
      </c>
      <c r="D1177" s="26">
        <v>66.2</v>
      </c>
      <c r="E1177" s="27">
        <v>75</v>
      </c>
    </row>
    <row r="1178" spans="1:5" x14ac:dyDescent="0.25">
      <c r="A1178" s="24">
        <v>44116.558506944442</v>
      </c>
      <c r="B1178" s="25">
        <f t="shared" si="4"/>
        <v>44116.058506944442</v>
      </c>
      <c r="C1178" s="26">
        <v>60.8</v>
      </c>
      <c r="D1178" s="26">
        <v>66.099999999999994</v>
      </c>
      <c r="E1178" s="27">
        <v>75</v>
      </c>
    </row>
    <row r="1179" spans="1:5" x14ac:dyDescent="0.25">
      <c r="A1179" s="24">
        <v>44116.561284722222</v>
      </c>
      <c r="B1179" s="25">
        <f t="shared" si="4"/>
        <v>44116.061284722222</v>
      </c>
      <c r="C1179" s="26">
        <v>60.8</v>
      </c>
      <c r="D1179" s="26">
        <v>66.099999999999994</v>
      </c>
      <c r="E1179" s="27">
        <v>75</v>
      </c>
    </row>
    <row r="1180" spans="1:5" x14ac:dyDescent="0.25">
      <c r="A1180" s="24">
        <v>44116.564062500001</v>
      </c>
      <c r="B1180" s="25">
        <f t="shared" si="4"/>
        <v>44116.064062500001</v>
      </c>
      <c r="C1180" s="26">
        <v>60.9</v>
      </c>
      <c r="D1180" s="26">
        <v>66</v>
      </c>
      <c r="E1180" s="27">
        <v>75</v>
      </c>
    </row>
    <row r="1181" spans="1:5" x14ac:dyDescent="0.25">
      <c r="A1181" s="24">
        <v>44116.566840277781</v>
      </c>
      <c r="B1181" s="25">
        <f t="shared" si="4"/>
        <v>44116.066840277781</v>
      </c>
      <c r="C1181" s="26">
        <v>61.1</v>
      </c>
      <c r="D1181" s="26">
        <v>66</v>
      </c>
      <c r="E1181" s="27">
        <v>75</v>
      </c>
    </row>
    <row r="1182" spans="1:5" x14ac:dyDescent="0.25">
      <c r="A1182" s="24">
        <v>44116.569618055553</v>
      </c>
      <c r="B1182" s="25">
        <f t="shared" si="4"/>
        <v>44116.069618055553</v>
      </c>
      <c r="C1182" s="26">
        <v>61.2</v>
      </c>
      <c r="D1182" s="26">
        <v>65.900000000000006</v>
      </c>
      <c r="E1182" s="27">
        <v>75</v>
      </c>
    </row>
    <row r="1183" spans="1:5" x14ac:dyDescent="0.25">
      <c r="A1183" s="24">
        <v>44116.572395833333</v>
      </c>
      <c r="B1183" s="25">
        <f t="shared" si="4"/>
        <v>44116.072395833333</v>
      </c>
      <c r="C1183" s="26">
        <v>61.3</v>
      </c>
      <c r="D1183" s="26">
        <v>65.900000000000006</v>
      </c>
      <c r="E1183" s="27">
        <v>75</v>
      </c>
    </row>
    <row r="1184" spans="1:5" x14ac:dyDescent="0.25">
      <c r="A1184" s="24">
        <v>44116.575173611112</v>
      </c>
      <c r="B1184" s="25">
        <f t="shared" si="4"/>
        <v>44116.075173611112</v>
      </c>
      <c r="C1184" s="26">
        <v>61.3</v>
      </c>
      <c r="D1184" s="26">
        <v>65.900000000000006</v>
      </c>
      <c r="E1184" s="27">
        <v>75</v>
      </c>
    </row>
    <row r="1185" spans="1:5" x14ac:dyDescent="0.25">
      <c r="A1185" s="24">
        <v>44116.577951388892</v>
      </c>
      <c r="B1185" s="25">
        <f t="shared" si="4"/>
        <v>44116.077951388892</v>
      </c>
      <c r="C1185" s="26">
        <v>61.4</v>
      </c>
      <c r="D1185" s="26">
        <v>65.900000000000006</v>
      </c>
      <c r="E1185" s="27">
        <v>75</v>
      </c>
    </row>
    <row r="1186" spans="1:5" x14ac:dyDescent="0.25">
      <c r="A1186" s="24">
        <v>44116.580729166664</v>
      </c>
      <c r="B1186" s="25">
        <f t="shared" si="4"/>
        <v>44116.080729166664</v>
      </c>
      <c r="C1186" s="26">
        <v>61.5</v>
      </c>
      <c r="D1186" s="26">
        <v>65.900000000000006</v>
      </c>
      <c r="E1186" s="27">
        <v>75</v>
      </c>
    </row>
    <row r="1187" spans="1:5" x14ac:dyDescent="0.25">
      <c r="A1187" s="24">
        <v>44116.583506944444</v>
      </c>
      <c r="B1187" s="25">
        <f t="shared" si="4"/>
        <v>44116.083506944444</v>
      </c>
      <c r="C1187" s="26">
        <v>61.5</v>
      </c>
      <c r="D1187" s="26">
        <v>65.900000000000006</v>
      </c>
      <c r="E1187" s="27">
        <v>75</v>
      </c>
    </row>
    <row r="1188" spans="1:5" x14ac:dyDescent="0.25">
      <c r="A1188" s="24">
        <v>44116.586284722223</v>
      </c>
      <c r="B1188" s="25">
        <f t="shared" si="4"/>
        <v>44116.086284722223</v>
      </c>
      <c r="C1188" s="26">
        <v>61.5</v>
      </c>
      <c r="D1188" s="26">
        <v>65.900000000000006</v>
      </c>
      <c r="E1188" s="27">
        <v>75</v>
      </c>
    </row>
    <row r="1189" spans="1:5" x14ac:dyDescent="0.25">
      <c r="A1189" s="24">
        <v>44116.589062500003</v>
      </c>
      <c r="B1189" s="25">
        <f t="shared" si="4"/>
        <v>44116.089062500003</v>
      </c>
      <c r="C1189" s="26">
        <v>61.5</v>
      </c>
      <c r="D1189" s="26">
        <v>65.900000000000006</v>
      </c>
      <c r="E1189" s="27">
        <v>75</v>
      </c>
    </row>
    <row r="1190" spans="1:5" x14ac:dyDescent="0.25">
      <c r="A1190" s="24">
        <v>44116.591840277775</v>
      </c>
      <c r="B1190" s="25">
        <f t="shared" si="4"/>
        <v>44116.091840277775</v>
      </c>
      <c r="C1190" s="26">
        <v>61.4</v>
      </c>
      <c r="D1190" s="26">
        <v>65.900000000000006</v>
      </c>
      <c r="E1190" s="27">
        <v>75</v>
      </c>
    </row>
    <row r="1191" spans="1:5" x14ac:dyDescent="0.25">
      <c r="A1191" s="24">
        <v>44116.594618055555</v>
      </c>
      <c r="B1191" s="25">
        <f t="shared" si="4"/>
        <v>44116.094618055555</v>
      </c>
      <c r="C1191" s="26">
        <v>61.3</v>
      </c>
      <c r="D1191" s="26">
        <v>65.900000000000006</v>
      </c>
      <c r="E1191" s="27">
        <v>75</v>
      </c>
    </row>
    <row r="1192" spans="1:5" x14ac:dyDescent="0.25">
      <c r="A1192" s="24">
        <v>44116.597395833334</v>
      </c>
      <c r="B1192" s="25">
        <f t="shared" si="4"/>
        <v>44116.097395833334</v>
      </c>
      <c r="C1192" s="26">
        <v>61.3</v>
      </c>
      <c r="D1192" s="26">
        <v>65.900000000000006</v>
      </c>
      <c r="E1192" s="27">
        <v>75</v>
      </c>
    </row>
    <row r="1193" spans="1:5" x14ac:dyDescent="0.25">
      <c r="A1193" s="24">
        <v>44116.600173611114</v>
      </c>
      <c r="B1193" s="25">
        <f t="shared" si="4"/>
        <v>44116.100173611114</v>
      </c>
      <c r="C1193" s="26">
        <v>61.3</v>
      </c>
      <c r="D1193" s="26">
        <v>65.900000000000006</v>
      </c>
      <c r="E1193" s="27">
        <v>75</v>
      </c>
    </row>
    <row r="1194" spans="1:5" x14ac:dyDescent="0.25">
      <c r="A1194" s="24">
        <v>44116.602951388886</v>
      </c>
      <c r="B1194" s="25">
        <f t="shared" si="4"/>
        <v>44116.102951388886</v>
      </c>
      <c r="C1194" s="26">
        <v>61.3</v>
      </c>
      <c r="D1194" s="26">
        <v>65.900000000000006</v>
      </c>
      <c r="E1194" s="27">
        <v>75</v>
      </c>
    </row>
    <row r="1195" spans="1:5" x14ac:dyDescent="0.25">
      <c r="A1195" s="24">
        <v>44116.605729166666</v>
      </c>
      <c r="B1195" s="25">
        <f t="shared" si="4"/>
        <v>44116.105729166666</v>
      </c>
      <c r="C1195" s="26">
        <v>61.2</v>
      </c>
      <c r="D1195" s="26">
        <v>65.900000000000006</v>
      </c>
      <c r="E1195" s="27">
        <v>75</v>
      </c>
    </row>
    <row r="1196" spans="1:5" x14ac:dyDescent="0.25">
      <c r="A1196" s="24">
        <v>44116.608506944445</v>
      </c>
      <c r="B1196" s="25">
        <f t="shared" si="4"/>
        <v>44116.108506944445</v>
      </c>
      <c r="C1196" s="26">
        <v>61.2</v>
      </c>
      <c r="D1196" s="26">
        <v>65.900000000000006</v>
      </c>
      <c r="E1196" s="27">
        <v>75</v>
      </c>
    </row>
    <row r="1197" spans="1:5" x14ac:dyDescent="0.25">
      <c r="A1197" s="24">
        <v>44116.611284722225</v>
      </c>
      <c r="B1197" s="25">
        <f t="shared" si="4"/>
        <v>44116.111284722225</v>
      </c>
      <c r="C1197" s="26">
        <v>61.1</v>
      </c>
      <c r="D1197" s="26">
        <v>65.8</v>
      </c>
      <c r="E1197" s="27">
        <v>75</v>
      </c>
    </row>
    <row r="1198" spans="1:5" x14ac:dyDescent="0.25">
      <c r="A1198" s="24">
        <v>44116.614062499997</v>
      </c>
      <c r="B1198" s="25">
        <f t="shared" si="4"/>
        <v>44116.114062499997</v>
      </c>
      <c r="C1198" s="26">
        <v>61.2</v>
      </c>
      <c r="D1198" s="26">
        <v>65.8</v>
      </c>
      <c r="E1198" s="27">
        <v>75</v>
      </c>
    </row>
    <row r="1199" spans="1:5" x14ac:dyDescent="0.25">
      <c r="A1199" s="24">
        <v>44116.616840277777</v>
      </c>
      <c r="B1199" s="25">
        <f t="shared" si="4"/>
        <v>44116.116840277777</v>
      </c>
      <c r="C1199" s="26">
        <v>61.1</v>
      </c>
      <c r="D1199" s="26">
        <v>65.8</v>
      </c>
      <c r="E1199" s="27">
        <v>75</v>
      </c>
    </row>
    <row r="1200" spans="1:5" x14ac:dyDescent="0.25">
      <c r="A1200" s="24">
        <v>44116.619618055556</v>
      </c>
      <c r="B1200" s="25">
        <f t="shared" si="4"/>
        <v>44116.119618055556</v>
      </c>
      <c r="C1200" s="26">
        <v>61.2</v>
      </c>
      <c r="D1200" s="26">
        <v>65.7</v>
      </c>
      <c r="E1200" s="27">
        <v>74</v>
      </c>
    </row>
    <row r="1201" spans="1:5" x14ac:dyDescent="0.25">
      <c r="A1201" s="24">
        <v>44116.622395833336</v>
      </c>
      <c r="B1201" s="25">
        <f t="shared" si="4"/>
        <v>44116.122395833336</v>
      </c>
      <c r="C1201" s="26">
        <v>61.2</v>
      </c>
      <c r="D1201" s="26">
        <v>65.7</v>
      </c>
      <c r="E1201" s="27">
        <v>74</v>
      </c>
    </row>
    <row r="1202" spans="1:5" x14ac:dyDescent="0.25">
      <c r="A1202" s="24">
        <v>44116.625173611108</v>
      </c>
      <c r="B1202" s="25">
        <f t="shared" si="4"/>
        <v>44116.125173611108</v>
      </c>
      <c r="C1202" s="26">
        <v>61.2</v>
      </c>
      <c r="D1202" s="26">
        <v>65.7</v>
      </c>
      <c r="E1202" s="27">
        <v>74</v>
      </c>
    </row>
    <row r="1203" spans="1:5" x14ac:dyDescent="0.25">
      <c r="A1203" s="24">
        <v>44116.627951388888</v>
      </c>
      <c r="B1203" s="25">
        <f t="shared" si="4"/>
        <v>44116.127951388888</v>
      </c>
      <c r="C1203" s="26">
        <v>61.4</v>
      </c>
      <c r="D1203" s="26">
        <v>65.7</v>
      </c>
      <c r="E1203" s="27">
        <v>74</v>
      </c>
    </row>
    <row r="1204" spans="1:5" x14ac:dyDescent="0.25">
      <c r="A1204" s="24">
        <v>44116.630729166667</v>
      </c>
      <c r="B1204" s="25">
        <f t="shared" si="4"/>
        <v>44116.130729166667</v>
      </c>
      <c r="C1204" s="26">
        <v>61.5</v>
      </c>
      <c r="D1204" s="26">
        <v>65.7</v>
      </c>
      <c r="E1204" s="27">
        <v>74</v>
      </c>
    </row>
    <row r="1205" spans="1:5" x14ac:dyDescent="0.25">
      <c r="A1205" s="24">
        <v>44116.633506944447</v>
      </c>
      <c r="B1205" s="25">
        <f t="shared" si="4"/>
        <v>44116.133506944447</v>
      </c>
      <c r="C1205" s="26">
        <v>61.8</v>
      </c>
      <c r="D1205" s="26">
        <v>65.7</v>
      </c>
      <c r="E1205" s="27">
        <v>74</v>
      </c>
    </row>
    <row r="1206" spans="1:5" x14ac:dyDescent="0.25">
      <c r="A1206" s="24">
        <v>44116.636284722219</v>
      </c>
      <c r="B1206" s="25">
        <f t="shared" si="4"/>
        <v>44116.136284722219</v>
      </c>
      <c r="C1206" s="26">
        <v>62.1</v>
      </c>
      <c r="D1206" s="26">
        <v>65.7</v>
      </c>
      <c r="E1206" s="27">
        <v>74</v>
      </c>
    </row>
    <row r="1207" spans="1:5" x14ac:dyDescent="0.25">
      <c r="A1207" s="24">
        <v>44116.639062499999</v>
      </c>
      <c r="B1207" s="25">
        <f t="shared" si="4"/>
        <v>44116.139062499999</v>
      </c>
      <c r="C1207" s="26">
        <v>62.3</v>
      </c>
      <c r="D1207" s="26">
        <v>65.7</v>
      </c>
      <c r="E1207" s="27">
        <v>74</v>
      </c>
    </row>
    <row r="1208" spans="1:5" x14ac:dyDescent="0.25">
      <c r="A1208" s="24">
        <v>44116.641840277778</v>
      </c>
      <c r="B1208" s="25">
        <f t="shared" si="4"/>
        <v>44116.141840277778</v>
      </c>
      <c r="C1208" s="26">
        <v>62.4</v>
      </c>
      <c r="D1208" s="26">
        <v>65.7</v>
      </c>
      <c r="E1208" s="27">
        <v>74</v>
      </c>
    </row>
    <row r="1209" spans="1:5" x14ac:dyDescent="0.25">
      <c r="A1209" s="24">
        <v>44116.644618055558</v>
      </c>
      <c r="B1209" s="25">
        <f t="shared" si="4"/>
        <v>44116.144618055558</v>
      </c>
      <c r="C1209" s="26">
        <v>62.4</v>
      </c>
      <c r="D1209" s="26">
        <v>65.7</v>
      </c>
      <c r="E1209" s="27">
        <v>74</v>
      </c>
    </row>
    <row r="1210" spans="1:5" x14ac:dyDescent="0.25">
      <c r="A1210" s="24">
        <v>44116.64739583333</v>
      </c>
      <c r="B1210" s="25">
        <f t="shared" si="4"/>
        <v>44116.14739583333</v>
      </c>
      <c r="C1210" s="26">
        <v>62.4</v>
      </c>
      <c r="D1210" s="26">
        <v>65.8</v>
      </c>
      <c r="E1210" s="27">
        <v>74</v>
      </c>
    </row>
    <row r="1211" spans="1:5" x14ac:dyDescent="0.25">
      <c r="A1211" s="24">
        <v>44116.650173611109</v>
      </c>
      <c r="B1211" s="25">
        <f t="shared" si="4"/>
        <v>44116.150173611109</v>
      </c>
      <c r="C1211" s="26">
        <v>62.5</v>
      </c>
      <c r="D1211" s="26">
        <v>65.8</v>
      </c>
      <c r="E1211" s="27">
        <v>74</v>
      </c>
    </row>
    <row r="1212" spans="1:5" x14ac:dyDescent="0.25">
      <c r="A1212" s="24">
        <v>44116.652951388889</v>
      </c>
      <c r="B1212" s="25">
        <f t="shared" si="4"/>
        <v>44116.152951388889</v>
      </c>
      <c r="C1212" s="26">
        <v>62.5</v>
      </c>
      <c r="D1212" s="26">
        <v>65.8</v>
      </c>
      <c r="E1212" s="27">
        <v>74</v>
      </c>
    </row>
    <row r="1213" spans="1:5" x14ac:dyDescent="0.25">
      <c r="A1213" s="24">
        <v>44116.655729166669</v>
      </c>
      <c r="B1213" s="25">
        <f t="shared" si="4"/>
        <v>44116.155729166669</v>
      </c>
      <c r="C1213" s="26">
        <v>62.6</v>
      </c>
      <c r="D1213" s="26">
        <v>65.900000000000006</v>
      </c>
      <c r="E1213" s="27">
        <v>74</v>
      </c>
    </row>
    <row r="1214" spans="1:5" x14ac:dyDescent="0.25">
      <c r="A1214" s="24">
        <v>44116.658506944441</v>
      </c>
      <c r="B1214" s="25">
        <f t="shared" si="4"/>
        <v>44116.158506944441</v>
      </c>
      <c r="C1214" s="26">
        <v>62.5</v>
      </c>
      <c r="D1214" s="26">
        <v>65.900000000000006</v>
      </c>
      <c r="E1214" s="27">
        <v>74</v>
      </c>
    </row>
    <row r="1215" spans="1:5" x14ac:dyDescent="0.25">
      <c r="A1215" s="24">
        <v>44116.66128472222</v>
      </c>
      <c r="B1215" s="25">
        <f t="shared" si="4"/>
        <v>44116.16128472222</v>
      </c>
      <c r="C1215" s="26">
        <v>62.3</v>
      </c>
      <c r="D1215" s="26">
        <v>65.900000000000006</v>
      </c>
      <c r="E1215" s="27">
        <v>77</v>
      </c>
    </row>
    <row r="1216" spans="1:5" x14ac:dyDescent="0.25">
      <c r="A1216" s="24">
        <v>44116.6640625</v>
      </c>
      <c r="B1216" s="25">
        <f t="shared" si="4"/>
        <v>44116.1640625</v>
      </c>
      <c r="C1216" s="26">
        <v>62.1</v>
      </c>
      <c r="D1216" s="26">
        <v>66</v>
      </c>
      <c r="E1216" s="27">
        <v>77</v>
      </c>
    </row>
    <row r="1217" spans="1:5" x14ac:dyDescent="0.25">
      <c r="A1217" s="24">
        <v>44116.66684027778</v>
      </c>
      <c r="B1217" s="25">
        <f t="shared" si="4"/>
        <v>44116.16684027778</v>
      </c>
      <c r="C1217" s="26">
        <v>61.9</v>
      </c>
      <c r="D1217" s="26">
        <v>66</v>
      </c>
      <c r="E1217" s="27">
        <v>77</v>
      </c>
    </row>
    <row r="1218" spans="1:5" x14ac:dyDescent="0.25">
      <c r="A1218" s="24">
        <v>44116.669618055559</v>
      </c>
      <c r="B1218" s="25">
        <f t="shared" si="4"/>
        <v>44116.169618055559</v>
      </c>
      <c r="C1218" s="26">
        <v>61.7</v>
      </c>
      <c r="D1218" s="26">
        <v>66</v>
      </c>
      <c r="E1218" s="27">
        <v>77</v>
      </c>
    </row>
    <row r="1219" spans="1:5" x14ac:dyDescent="0.25">
      <c r="A1219" s="24">
        <v>44116.672395833331</v>
      </c>
      <c r="B1219" s="25">
        <f t="shared" si="4"/>
        <v>44116.172395833331</v>
      </c>
      <c r="C1219" s="26">
        <v>61.5</v>
      </c>
      <c r="D1219" s="26">
        <v>66</v>
      </c>
      <c r="E1219" s="27">
        <v>77</v>
      </c>
    </row>
    <row r="1220" spans="1:5" x14ac:dyDescent="0.25">
      <c r="A1220" s="24">
        <v>44116.675173611111</v>
      </c>
      <c r="B1220" s="25">
        <f t="shared" si="4"/>
        <v>44116.175173611111</v>
      </c>
      <c r="C1220" s="26">
        <v>61.3</v>
      </c>
      <c r="D1220" s="26">
        <v>66</v>
      </c>
      <c r="E1220" s="27">
        <v>77</v>
      </c>
    </row>
    <row r="1221" spans="1:5" x14ac:dyDescent="0.25">
      <c r="A1221" s="24">
        <v>44116.677951388891</v>
      </c>
      <c r="B1221" s="25">
        <f t="shared" si="4"/>
        <v>44116.177951388891</v>
      </c>
      <c r="C1221" s="26">
        <v>61.2</v>
      </c>
      <c r="D1221" s="26">
        <v>65.900000000000006</v>
      </c>
      <c r="E1221" s="27">
        <v>77</v>
      </c>
    </row>
    <row r="1222" spans="1:5" x14ac:dyDescent="0.25">
      <c r="A1222" s="24">
        <v>44116.68072916667</v>
      </c>
      <c r="B1222" s="25">
        <f t="shared" si="4"/>
        <v>44116.18072916667</v>
      </c>
      <c r="C1222" s="26">
        <v>61</v>
      </c>
      <c r="D1222" s="26">
        <v>65.900000000000006</v>
      </c>
      <c r="E1222" s="27">
        <v>77</v>
      </c>
    </row>
    <row r="1223" spans="1:5" x14ac:dyDescent="0.25">
      <c r="A1223" s="24">
        <v>44116.683506944442</v>
      </c>
      <c r="B1223" s="25">
        <f t="shared" si="4"/>
        <v>44116.183506944442</v>
      </c>
      <c r="C1223" s="26">
        <v>60.9</v>
      </c>
      <c r="D1223" s="26">
        <v>65.8</v>
      </c>
      <c r="E1223" s="27">
        <v>77</v>
      </c>
    </row>
    <row r="1224" spans="1:5" x14ac:dyDescent="0.25">
      <c r="A1224" s="24">
        <v>44116.686284722222</v>
      </c>
      <c r="B1224" s="25">
        <f t="shared" si="4"/>
        <v>44116.186284722222</v>
      </c>
      <c r="C1224" s="26">
        <v>60.8</v>
      </c>
      <c r="D1224" s="26">
        <v>65.8</v>
      </c>
      <c r="E1224" s="27">
        <v>77</v>
      </c>
    </row>
    <row r="1225" spans="1:5" x14ac:dyDescent="0.25">
      <c r="A1225" s="24">
        <v>44116.689062500001</v>
      </c>
      <c r="B1225" s="25">
        <f t="shared" si="4"/>
        <v>44116.189062500001</v>
      </c>
      <c r="C1225" s="26">
        <v>60.7</v>
      </c>
      <c r="D1225" s="26">
        <v>65.7</v>
      </c>
      <c r="E1225" s="27">
        <v>77</v>
      </c>
    </row>
    <row r="1226" spans="1:5" x14ac:dyDescent="0.25">
      <c r="A1226" s="24">
        <v>44116.691840277781</v>
      </c>
      <c r="B1226" s="25">
        <f t="shared" si="4"/>
        <v>44116.191840277781</v>
      </c>
      <c r="C1226" s="26">
        <v>60.6</v>
      </c>
      <c r="D1226" s="26">
        <v>65.7</v>
      </c>
      <c r="E1226" s="27">
        <v>77</v>
      </c>
    </row>
    <row r="1227" spans="1:5" x14ac:dyDescent="0.25">
      <c r="A1227" s="24">
        <v>44116.694618055553</v>
      </c>
      <c r="B1227" s="25">
        <f t="shared" si="4"/>
        <v>44116.194618055553</v>
      </c>
      <c r="C1227" s="26">
        <v>60.6</v>
      </c>
      <c r="D1227" s="26">
        <v>65.7</v>
      </c>
      <c r="E1227" s="27">
        <v>77</v>
      </c>
    </row>
    <row r="1228" spans="1:5" x14ac:dyDescent="0.25">
      <c r="A1228" s="24">
        <v>44116.697395833333</v>
      </c>
      <c r="B1228" s="25">
        <f t="shared" si="4"/>
        <v>44116.197395833333</v>
      </c>
      <c r="C1228" s="26">
        <v>60.5</v>
      </c>
      <c r="D1228" s="26">
        <v>65.599999999999994</v>
      </c>
      <c r="E1228" s="27">
        <v>77</v>
      </c>
    </row>
    <row r="1229" spans="1:5" x14ac:dyDescent="0.25">
      <c r="A1229" s="24">
        <v>44116.700173611112</v>
      </c>
      <c r="B1229" s="25">
        <f t="shared" si="4"/>
        <v>44116.200173611112</v>
      </c>
      <c r="C1229" s="26">
        <v>60.4</v>
      </c>
      <c r="D1229" s="26">
        <v>65.5</v>
      </c>
      <c r="E1229" s="27">
        <v>77</v>
      </c>
    </row>
    <row r="1230" spans="1:5" x14ac:dyDescent="0.25">
      <c r="A1230" s="24">
        <v>44116.702951388892</v>
      </c>
      <c r="B1230" s="25">
        <f t="shared" si="4"/>
        <v>44116.202951388892</v>
      </c>
      <c r="C1230" s="26">
        <v>60.4</v>
      </c>
      <c r="D1230" s="26">
        <v>65.5</v>
      </c>
      <c r="E1230" s="27">
        <v>77</v>
      </c>
    </row>
    <row r="1231" spans="1:5" x14ac:dyDescent="0.25">
      <c r="A1231" s="24">
        <v>44116.705729166664</v>
      </c>
      <c r="B1231" s="25">
        <f t="shared" si="4"/>
        <v>44116.205729166664</v>
      </c>
      <c r="C1231" s="26">
        <v>60.3</v>
      </c>
      <c r="D1231" s="26">
        <v>65.5</v>
      </c>
      <c r="E1231" s="27">
        <v>77</v>
      </c>
    </row>
    <row r="1232" spans="1:5" x14ac:dyDescent="0.25">
      <c r="A1232" s="24">
        <v>44116.708506944444</v>
      </c>
      <c r="B1232" s="25">
        <f t="shared" si="4"/>
        <v>44116.208506944444</v>
      </c>
      <c r="C1232" s="26">
        <v>60.3</v>
      </c>
      <c r="D1232" s="26">
        <v>65.400000000000006</v>
      </c>
      <c r="E1232" s="27">
        <v>77</v>
      </c>
    </row>
    <row r="1233" spans="1:5" x14ac:dyDescent="0.25">
      <c r="A1233" s="24">
        <v>44116.711284722223</v>
      </c>
      <c r="B1233" s="25">
        <f t="shared" si="4"/>
        <v>44116.211284722223</v>
      </c>
      <c r="C1233" s="26">
        <v>60.4</v>
      </c>
      <c r="D1233" s="26">
        <v>65.400000000000006</v>
      </c>
      <c r="E1233" s="27">
        <v>77</v>
      </c>
    </row>
    <row r="1234" spans="1:5" x14ac:dyDescent="0.25">
      <c r="A1234" s="24">
        <v>44116.714062500003</v>
      </c>
      <c r="B1234" s="25">
        <f t="shared" si="4"/>
        <v>44116.214062500003</v>
      </c>
      <c r="C1234" s="26">
        <v>60.8</v>
      </c>
      <c r="D1234" s="26">
        <v>65.3</v>
      </c>
      <c r="E1234" s="27">
        <v>77</v>
      </c>
    </row>
    <row r="1235" spans="1:5" x14ac:dyDescent="0.25">
      <c r="A1235" s="24">
        <v>44116.716840277775</v>
      </c>
      <c r="B1235" s="25">
        <f t="shared" si="4"/>
        <v>44116.216840277775</v>
      </c>
      <c r="C1235" s="26">
        <v>63</v>
      </c>
      <c r="D1235" s="26">
        <v>65.3</v>
      </c>
      <c r="E1235" s="27">
        <v>77</v>
      </c>
    </row>
    <row r="1236" spans="1:5" x14ac:dyDescent="0.25">
      <c r="A1236" s="24">
        <v>44116.719618055555</v>
      </c>
      <c r="B1236" s="25">
        <f t="shared" si="4"/>
        <v>44116.219618055555</v>
      </c>
      <c r="C1236" s="26">
        <v>64.599999999999994</v>
      </c>
      <c r="D1236" s="26">
        <v>65.3</v>
      </c>
      <c r="E1236" s="27">
        <v>77</v>
      </c>
    </row>
    <row r="1237" spans="1:5" x14ac:dyDescent="0.25">
      <c r="A1237" s="24">
        <v>44116.722395833334</v>
      </c>
      <c r="B1237" s="25">
        <f t="shared" si="4"/>
        <v>44116.222395833334</v>
      </c>
      <c r="C1237" s="26">
        <v>65.900000000000006</v>
      </c>
      <c r="D1237" s="26">
        <v>65.5</v>
      </c>
      <c r="E1237" s="27">
        <v>77</v>
      </c>
    </row>
    <row r="1238" spans="1:5" x14ac:dyDescent="0.25">
      <c r="A1238" s="24">
        <v>44116.725173611114</v>
      </c>
      <c r="B1238" s="25">
        <f t="shared" si="4"/>
        <v>44116.225173611114</v>
      </c>
      <c r="C1238" s="26">
        <v>67</v>
      </c>
      <c r="D1238" s="26">
        <v>65.7</v>
      </c>
      <c r="E1238" s="27">
        <v>77</v>
      </c>
    </row>
    <row r="1239" spans="1:5" x14ac:dyDescent="0.25">
      <c r="A1239" s="24">
        <v>44116.727951388886</v>
      </c>
      <c r="B1239" s="25">
        <f t="shared" si="4"/>
        <v>44116.227951388886</v>
      </c>
      <c r="C1239" s="26">
        <v>67.8</v>
      </c>
      <c r="D1239" s="26">
        <v>66.099999999999994</v>
      </c>
      <c r="E1239" s="27">
        <v>77</v>
      </c>
    </row>
    <row r="1240" spans="1:5" x14ac:dyDescent="0.25">
      <c r="A1240" s="24">
        <v>44116.730729166666</v>
      </c>
      <c r="B1240" s="25">
        <f t="shared" si="4"/>
        <v>44116.230729166666</v>
      </c>
      <c r="C1240" s="26">
        <v>68.3</v>
      </c>
      <c r="D1240" s="26">
        <v>66.5</v>
      </c>
      <c r="E1240" s="27">
        <v>77</v>
      </c>
    </row>
    <row r="1241" spans="1:5" x14ac:dyDescent="0.25">
      <c r="A1241" s="24">
        <v>44116.733506944445</v>
      </c>
      <c r="B1241" s="25">
        <f t="shared" si="4"/>
        <v>44116.233506944445</v>
      </c>
      <c r="C1241" s="26">
        <v>69</v>
      </c>
      <c r="D1241" s="26">
        <v>67</v>
      </c>
      <c r="E1241" s="27">
        <v>77</v>
      </c>
    </row>
    <row r="1242" spans="1:5" x14ac:dyDescent="0.25">
      <c r="A1242" s="24">
        <v>44116.736284722225</v>
      </c>
      <c r="B1242" s="25">
        <f t="shared" si="4"/>
        <v>44116.236284722225</v>
      </c>
      <c r="C1242" s="26">
        <v>74.2</v>
      </c>
      <c r="D1242" s="26">
        <v>67.3</v>
      </c>
      <c r="E1242" s="27">
        <v>77</v>
      </c>
    </row>
    <row r="1243" spans="1:5" x14ac:dyDescent="0.25">
      <c r="A1243" s="24">
        <v>44116.739062499997</v>
      </c>
      <c r="B1243" s="25">
        <f t="shared" si="4"/>
        <v>44116.239062499997</v>
      </c>
      <c r="C1243" s="26">
        <v>81.2</v>
      </c>
      <c r="D1243" s="26">
        <v>67.7</v>
      </c>
      <c r="E1243" s="27">
        <v>77</v>
      </c>
    </row>
    <row r="1244" spans="1:5" x14ac:dyDescent="0.25">
      <c r="A1244" s="24">
        <v>44116.741840277777</v>
      </c>
      <c r="B1244" s="25">
        <f t="shared" si="4"/>
        <v>44116.241840277777</v>
      </c>
      <c r="C1244" s="26">
        <v>83.1</v>
      </c>
      <c r="D1244" s="26">
        <v>68.099999999999994</v>
      </c>
      <c r="E1244" s="27">
        <v>77</v>
      </c>
    </row>
    <row r="1245" spans="1:5" x14ac:dyDescent="0.25">
      <c r="A1245" s="24">
        <v>44116.744618055556</v>
      </c>
      <c r="B1245" s="25">
        <f t="shared" si="4"/>
        <v>44116.244618055556</v>
      </c>
      <c r="C1245" s="26">
        <v>83.6</v>
      </c>
      <c r="D1245" s="26">
        <v>68.7</v>
      </c>
      <c r="E1245" s="27">
        <v>77</v>
      </c>
    </row>
    <row r="1246" spans="1:5" x14ac:dyDescent="0.25">
      <c r="A1246" s="24">
        <v>44116.747395833336</v>
      </c>
      <c r="B1246" s="25">
        <f t="shared" si="4"/>
        <v>44116.247395833336</v>
      </c>
      <c r="C1246" s="26">
        <v>83.2</v>
      </c>
      <c r="D1246" s="26">
        <v>69.400000000000006</v>
      </c>
      <c r="E1246" s="27">
        <v>77</v>
      </c>
    </row>
    <row r="1247" spans="1:5" x14ac:dyDescent="0.25">
      <c r="A1247" s="24">
        <v>44116.750173611108</v>
      </c>
      <c r="B1247" s="25">
        <f t="shared" si="4"/>
        <v>44116.250173611108</v>
      </c>
      <c r="C1247" s="26">
        <v>83.9</v>
      </c>
      <c r="D1247" s="26">
        <v>70.099999999999994</v>
      </c>
      <c r="E1247" s="27">
        <v>77</v>
      </c>
    </row>
    <row r="1248" spans="1:5" x14ac:dyDescent="0.25">
      <c r="A1248" s="24">
        <v>44116.752951388888</v>
      </c>
      <c r="B1248" s="25">
        <f t="shared" si="4"/>
        <v>44116.252951388888</v>
      </c>
      <c r="C1248" s="26">
        <v>83.8</v>
      </c>
      <c r="D1248" s="26">
        <v>70.7</v>
      </c>
      <c r="E1248" s="27">
        <v>77</v>
      </c>
    </row>
    <row r="1249" spans="1:5" x14ac:dyDescent="0.25">
      <c r="A1249" s="24">
        <v>44116.755729166667</v>
      </c>
      <c r="B1249" s="25">
        <f t="shared" si="4"/>
        <v>44116.255729166667</v>
      </c>
      <c r="C1249" s="26">
        <v>84.1</v>
      </c>
      <c r="D1249" s="26">
        <v>71.400000000000006</v>
      </c>
      <c r="E1249" s="27">
        <v>77</v>
      </c>
    </row>
    <row r="1250" spans="1:5" x14ac:dyDescent="0.25">
      <c r="A1250" s="24">
        <v>44116.758506944447</v>
      </c>
      <c r="B1250" s="25">
        <f t="shared" si="4"/>
        <v>44116.258506944447</v>
      </c>
      <c r="C1250" s="26">
        <v>84.2</v>
      </c>
      <c r="D1250" s="26">
        <v>72.099999999999994</v>
      </c>
      <c r="E1250" s="27">
        <v>77</v>
      </c>
    </row>
    <row r="1251" spans="1:5" x14ac:dyDescent="0.25">
      <c r="A1251" s="24">
        <v>44116.761284722219</v>
      </c>
      <c r="B1251" s="25">
        <f t="shared" si="4"/>
        <v>44116.261284722219</v>
      </c>
      <c r="C1251" s="26">
        <v>83.8</v>
      </c>
      <c r="D1251" s="26">
        <v>72.599999999999994</v>
      </c>
      <c r="E1251" s="27">
        <v>77</v>
      </c>
    </row>
    <row r="1252" spans="1:5" x14ac:dyDescent="0.25">
      <c r="A1252" s="24">
        <v>44116.764062499999</v>
      </c>
      <c r="B1252" s="25">
        <f t="shared" si="4"/>
        <v>44116.264062499999</v>
      </c>
      <c r="C1252" s="26">
        <v>83.8</v>
      </c>
      <c r="D1252" s="26">
        <v>73.2</v>
      </c>
      <c r="E1252" s="27">
        <v>77</v>
      </c>
    </row>
    <row r="1253" spans="1:5" x14ac:dyDescent="0.25">
      <c r="A1253" s="24">
        <v>44116.766840277778</v>
      </c>
      <c r="B1253" s="25">
        <f t="shared" si="4"/>
        <v>44116.266840277778</v>
      </c>
      <c r="C1253" s="26">
        <v>84.5</v>
      </c>
      <c r="D1253" s="26">
        <v>73.8</v>
      </c>
      <c r="E1253" s="27">
        <v>77</v>
      </c>
    </row>
    <row r="1254" spans="1:5" x14ac:dyDescent="0.25">
      <c r="A1254" s="24">
        <v>44116.769618055558</v>
      </c>
      <c r="B1254" s="25">
        <f t="shared" si="4"/>
        <v>44116.269618055558</v>
      </c>
      <c r="C1254" s="26">
        <v>85.1</v>
      </c>
      <c r="D1254" s="26">
        <v>74.3</v>
      </c>
      <c r="E1254" s="27">
        <v>77</v>
      </c>
    </row>
    <row r="1255" spans="1:5" x14ac:dyDescent="0.25">
      <c r="A1255" s="24">
        <v>44116.77239583333</v>
      </c>
      <c r="B1255" s="25">
        <f t="shared" si="4"/>
        <v>44116.27239583333</v>
      </c>
      <c r="C1255" s="26">
        <v>85.2</v>
      </c>
      <c r="D1255" s="26">
        <v>74.7</v>
      </c>
      <c r="E1255" s="27">
        <v>77</v>
      </c>
    </row>
    <row r="1256" spans="1:5" x14ac:dyDescent="0.25">
      <c r="A1256" s="24">
        <v>44116.775173611109</v>
      </c>
      <c r="B1256" s="25">
        <f t="shared" si="4"/>
        <v>44116.275173611109</v>
      </c>
      <c r="C1256" s="26">
        <v>84.9</v>
      </c>
      <c r="D1256" s="26">
        <v>75.2</v>
      </c>
      <c r="E1256" s="27">
        <v>77</v>
      </c>
    </row>
    <row r="1257" spans="1:5" x14ac:dyDescent="0.25">
      <c r="A1257" s="24">
        <v>44116.777951388889</v>
      </c>
      <c r="B1257" s="25">
        <f t="shared" si="4"/>
        <v>44116.277951388889</v>
      </c>
      <c r="C1257" s="26">
        <v>84.8</v>
      </c>
      <c r="D1257" s="26">
        <v>75.599999999999994</v>
      </c>
      <c r="E1257" s="27">
        <v>77</v>
      </c>
    </row>
    <row r="1258" spans="1:5" x14ac:dyDescent="0.25">
      <c r="A1258" s="24">
        <v>44116.780729166669</v>
      </c>
      <c r="B1258" s="25">
        <f t="shared" si="4"/>
        <v>44116.280729166669</v>
      </c>
      <c r="C1258" s="26">
        <v>85.2</v>
      </c>
      <c r="D1258" s="26">
        <v>76.099999999999994</v>
      </c>
      <c r="E1258" s="27">
        <v>77</v>
      </c>
    </row>
    <row r="1259" spans="1:5" x14ac:dyDescent="0.25">
      <c r="A1259" s="24">
        <v>44116.783506944441</v>
      </c>
      <c r="B1259" s="25">
        <f t="shared" si="4"/>
        <v>44116.283506944441</v>
      </c>
      <c r="C1259" s="26">
        <v>85.3</v>
      </c>
      <c r="D1259" s="26">
        <v>76.400000000000006</v>
      </c>
      <c r="E1259" s="27">
        <v>77</v>
      </c>
    </row>
    <row r="1260" spans="1:5" x14ac:dyDescent="0.25">
      <c r="A1260" s="24">
        <v>44116.78628472222</v>
      </c>
      <c r="B1260" s="25">
        <f t="shared" si="4"/>
        <v>44116.28628472222</v>
      </c>
      <c r="C1260" s="26">
        <v>85.2</v>
      </c>
      <c r="D1260" s="26">
        <v>76.8</v>
      </c>
      <c r="E1260" s="27">
        <v>77</v>
      </c>
    </row>
    <row r="1261" spans="1:5" x14ac:dyDescent="0.25">
      <c r="A1261" s="24">
        <v>44116.7890625</v>
      </c>
      <c r="B1261" s="25">
        <f t="shared" si="4"/>
        <v>44116.2890625</v>
      </c>
      <c r="C1261" s="26">
        <v>85.2</v>
      </c>
      <c r="D1261" s="26">
        <v>77.2</v>
      </c>
      <c r="E1261" s="27">
        <v>77</v>
      </c>
    </row>
    <row r="1262" spans="1:5" x14ac:dyDescent="0.25">
      <c r="A1262" s="24">
        <v>44116.79184027778</v>
      </c>
      <c r="B1262" s="25">
        <f t="shared" si="4"/>
        <v>44116.29184027778</v>
      </c>
      <c r="C1262" s="26">
        <v>85.2</v>
      </c>
      <c r="D1262" s="26">
        <v>77.5</v>
      </c>
      <c r="E1262" s="27">
        <v>77</v>
      </c>
    </row>
    <row r="1263" spans="1:5" x14ac:dyDescent="0.25">
      <c r="A1263" s="24">
        <v>44116.794618055559</v>
      </c>
      <c r="B1263" s="25">
        <f t="shared" si="4"/>
        <v>44116.294618055559</v>
      </c>
      <c r="C1263" s="26">
        <v>85</v>
      </c>
      <c r="D1263" s="26">
        <v>77.900000000000006</v>
      </c>
      <c r="E1263" s="27">
        <v>77</v>
      </c>
    </row>
    <row r="1264" spans="1:5" x14ac:dyDescent="0.25">
      <c r="A1264" s="24">
        <v>44116.797395833331</v>
      </c>
      <c r="B1264" s="25">
        <f t="shared" si="4"/>
        <v>44116.297395833331</v>
      </c>
      <c r="C1264" s="26">
        <v>84.8</v>
      </c>
      <c r="D1264" s="26">
        <v>78.2</v>
      </c>
      <c r="E1264" s="27">
        <v>77</v>
      </c>
    </row>
    <row r="1265" spans="1:5" x14ac:dyDescent="0.25">
      <c r="A1265" s="24">
        <v>44116.800173611111</v>
      </c>
      <c r="B1265" s="25">
        <f t="shared" si="4"/>
        <v>44116.300173611111</v>
      </c>
      <c r="C1265" s="26">
        <v>84.9</v>
      </c>
      <c r="D1265" s="26">
        <v>78.5</v>
      </c>
      <c r="E1265" s="27">
        <v>77</v>
      </c>
    </row>
    <row r="1266" spans="1:5" x14ac:dyDescent="0.25">
      <c r="A1266" s="24">
        <v>44116.802951388891</v>
      </c>
      <c r="B1266" s="25">
        <f t="shared" si="4"/>
        <v>44116.302951388891</v>
      </c>
      <c r="C1266" s="26">
        <v>84.7</v>
      </c>
      <c r="D1266" s="26">
        <v>78.7</v>
      </c>
      <c r="E1266" s="27">
        <v>77</v>
      </c>
    </row>
    <row r="1267" spans="1:5" x14ac:dyDescent="0.25">
      <c r="A1267" s="24">
        <v>44116.80572916667</v>
      </c>
      <c r="B1267" s="25">
        <f t="shared" si="4"/>
        <v>44116.30572916667</v>
      </c>
      <c r="C1267" s="26">
        <v>84.2</v>
      </c>
      <c r="D1267" s="26">
        <v>79</v>
      </c>
      <c r="E1267" s="27">
        <v>77</v>
      </c>
    </row>
    <row r="1268" spans="1:5" x14ac:dyDescent="0.25">
      <c r="A1268" s="24">
        <v>44116.808506944442</v>
      </c>
      <c r="B1268" s="25">
        <f t="shared" si="4"/>
        <v>44116.308506944442</v>
      </c>
      <c r="C1268" s="26">
        <v>84</v>
      </c>
      <c r="D1268" s="26">
        <v>79.2</v>
      </c>
      <c r="E1268" s="27">
        <v>77</v>
      </c>
    </row>
    <row r="1269" spans="1:5" x14ac:dyDescent="0.25">
      <c r="A1269" s="24">
        <v>44116.811284722222</v>
      </c>
      <c r="B1269" s="25">
        <f t="shared" si="4"/>
        <v>44116.311284722222</v>
      </c>
      <c r="C1269" s="26">
        <v>83.5</v>
      </c>
      <c r="D1269" s="26">
        <v>79.400000000000006</v>
      </c>
      <c r="E1269" s="27">
        <v>77</v>
      </c>
    </row>
    <row r="1270" spans="1:5" x14ac:dyDescent="0.25">
      <c r="A1270" s="24">
        <v>44116.814062500001</v>
      </c>
      <c r="B1270" s="25">
        <f t="shared" si="4"/>
        <v>44116.314062500001</v>
      </c>
      <c r="C1270" s="26">
        <v>83.1</v>
      </c>
      <c r="D1270" s="26">
        <v>79.599999999999994</v>
      </c>
      <c r="E1270" s="27">
        <v>77</v>
      </c>
    </row>
    <row r="1271" spans="1:5" x14ac:dyDescent="0.25">
      <c r="A1271" s="24">
        <v>44116.816840277781</v>
      </c>
      <c r="B1271" s="25">
        <f t="shared" si="4"/>
        <v>44116.316840277781</v>
      </c>
      <c r="C1271" s="26">
        <v>82.9</v>
      </c>
      <c r="D1271" s="26">
        <v>79.8</v>
      </c>
      <c r="E1271" s="27">
        <v>77</v>
      </c>
    </row>
    <row r="1272" spans="1:5" x14ac:dyDescent="0.25">
      <c r="A1272" s="24">
        <v>44116.819618055553</v>
      </c>
      <c r="B1272" s="25">
        <f t="shared" si="4"/>
        <v>44116.319618055553</v>
      </c>
      <c r="C1272" s="26">
        <v>82.5</v>
      </c>
      <c r="D1272" s="26">
        <v>80</v>
      </c>
      <c r="E1272" s="27">
        <v>77</v>
      </c>
    </row>
    <row r="1273" spans="1:5" x14ac:dyDescent="0.25">
      <c r="A1273" s="24">
        <v>44116.822395833333</v>
      </c>
      <c r="B1273" s="25">
        <f t="shared" si="4"/>
        <v>44116.322395833333</v>
      </c>
      <c r="C1273" s="26">
        <v>81.7</v>
      </c>
      <c r="D1273" s="26">
        <v>80.099999999999994</v>
      </c>
      <c r="E1273" s="27">
        <v>77</v>
      </c>
    </row>
    <row r="1274" spans="1:5" x14ac:dyDescent="0.25">
      <c r="A1274" s="24">
        <v>44116.825173611112</v>
      </c>
      <c r="B1274" s="25">
        <f t="shared" si="4"/>
        <v>44116.325173611112</v>
      </c>
      <c r="C1274" s="26">
        <v>81.5</v>
      </c>
      <c r="D1274" s="26">
        <v>80.2</v>
      </c>
      <c r="E1274" s="27">
        <v>77</v>
      </c>
    </row>
    <row r="1275" spans="1:5" x14ac:dyDescent="0.25">
      <c r="A1275" s="24">
        <v>44116.827951388892</v>
      </c>
      <c r="B1275" s="25">
        <f t="shared" si="4"/>
        <v>44116.327951388892</v>
      </c>
      <c r="C1275" s="26">
        <v>81.400000000000006</v>
      </c>
      <c r="D1275" s="26">
        <v>80.3</v>
      </c>
      <c r="E1275" s="27">
        <v>80</v>
      </c>
    </row>
    <row r="1276" spans="1:5" x14ac:dyDescent="0.25">
      <c r="A1276" s="24">
        <v>44116.830729166664</v>
      </c>
      <c r="B1276" s="25">
        <f t="shared" si="4"/>
        <v>44116.330729166664</v>
      </c>
      <c r="C1276" s="26">
        <v>81.599999999999994</v>
      </c>
      <c r="D1276" s="26">
        <v>80.3</v>
      </c>
      <c r="E1276" s="27">
        <v>80</v>
      </c>
    </row>
    <row r="1277" spans="1:5" x14ac:dyDescent="0.25">
      <c r="A1277" s="24">
        <v>44116.833506944444</v>
      </c>
      <c r="B1277" s="25">
        <f t="shared" ref="B1277:B1386" si="5">A1277-(12/24)</f>
        <v>44116.333506944444</v>
      </c>
      <c r="C1277" s="26">
        <v>81.7</v>
      </c>
      <c r="D1277" s="26">
        <v>80.3</v>
      </c>
      <c r="E1277" s="27">
        <v>80</v>
      </c>
    </row>
    <row r="1278" spans="1:5" x14ac:dyDescent="0.25">
      <c r="A1278" s="24">
        <v>44116.836284722223</v>
      </c>
      <c r="B1278" s="25">
        <f t="shared" si="5"/>
        <v>44116.336284722223</v>
      </c>
      <c r="C1278" s="26">
        <v>81.900000000000006</v>
      </c>
      <c r="D1278" s="26">
        <v>80.400000000000006</v>
      </c>
      <c r="E1278" s="27">
        <v>80</v>
      </c>
    </row>
    <row r="1279" spans="1:5" x14ac:dyDescent="0.25">
      <c r="A1279" s="24">
        <v>44116.839062500003</v>
      </c>
      <c r="B1279" s="25">
        <f t="shared" si="5"/>
        <v>44116.339062500003</v>
      </c>
      <c r="C1279" s="26">
        <v>82.7</v>
      </c>
      <c r="D1279" s="26">
        <v>80.400000000000006</v>
      </c>
      <c r="E1279" s="27">
        <v>80</v>
      </c>
    </row>
    <row r="1280" spans="1:5" x14ac:dyDescent="0.25">
      <c r="A1280" s="24">
        <v>44116.841840277775</v>
      </c>
      <c r="B1280" s="25">
        <f t="shared" si="5"/>
        <v>44116.341840277775</v>
      </c>
      <c r="C1280" s="26">
        <v>83.2</v>
      </c>
      <c r="D1280" s="26">
        <v>80.400000000000006</v>
      </c>
      <c r="E1280" s="27">
        <v>80</v>
      </c>
    </row>
    <row r="1281" spans="1:5" x14ac:dyDescent="0.25">
      <c r="A1281" s="24">
        <v>44116.844618055555</v>
      </c>
      <c r="B1281" s="25">
        <f t="shared" si="5"/>
        <v>44116.344618055555</v>
      </c>
      <c r="C1281" s="26">
        <v>83.5</v>
      </c>
      <c r="D1281" s="26">
        <v>80.5</v>
      </c>
      <c r="E1281" s="27">
        <v>80</v>
      </c>
    </row>
    <row r="1282" spans="1:5" x14ac:dyDescent="0.25">
      <c r="A1282" s="24">
        <v>44116.847395833334</v>
      </c>
      <c r="B1282" s="25">
        <f t="shared" si="5"/>
        <v>44116.347395833334</v>
      </c>
      <c r="C1282" s="26">
        <v>83.7</v>
      </c>
      <c r="D1282" s="26">
        <v>80.599999999999994</v>
      </c>
      <c r="E1282" s="27">
        <v>80</v>
      </c>
    </row>
    <row r="1283" spans="1:5" x14ac:dyDescent="0.25">
      <c r="A1283" s="24">
        <v>44116.850173611114</v>
      </c>
      <c r="B1283" s="25">
        <f t="shared" si="5"/>
        <v>44116.350173611114</v>
      </c>
      <c r="C1283" s="26">
        <v>83.9</v>
      </c>
      <c r="D1283" s="26">
        <v>80.599999999999994</v>
      </c>
      <c r="E1283" s="27">
        <v>80</v>
      </c>
    </row>
    <row r="1284" spans="1:5" x14ac:dyDescent="0.25">
      <c r="A1284" s="24">
        <v>44116.852951388886</v>
      </c>
      <c r="B1284" s="25">
        <f t="shared" si="5"/>
        <v>44116.352951388886</v>
      </c>
      <c r="C1284" s="26">
        <v>84</v>
      </c>
      <c r="D1284" s="26">
        <v>80.7</v>
      </c>
      <c r="E1284" s="27">
        <v>80</v>
      </c>
    </row>
    <row r="1285" spans="1:5" x14ac:dyDescent="0.25">
      <c r="A1285" s="24">
        <v>44116.855729166666</v>
      </c>
      <c r="B1285" s="25">
        <f t="shared" si="5"/>
        <v>44116.355729166666</v>
      </c>
      <c r="C1285" s="26">
        <v>84.1</v>
      </c>
      <c r="D1285" s="26">
        <v>80.8</v>
      </c>
      <c r="E1285" s="27">
        <v>80</v>
      </c>
    </row>
    <row r="1286" spans="1:5" x14ac:dyDescent="0.25">
      <c r="A1286" s="24">
        <v>44116.858506944445</v>
      </c>
      <c r="B1286" s="25">
        <f t="shared" si="5"/>
        <v>44116.358506944445</v>
      </c>
      <c r="C1286" s="26">
        <v>84.2</v>
      </c>
      <c r="D1286" s="26">
        <v>80.900000000000006</v>
      </c>
      <c r="E1286" s="27">
        <v>80</v>
      </c>
    </row>
    <row r="1287" spans="1:5" x14ac:dyDescent="0.25">
      <c r="A1287" s="24">
        <v>44116.861284722225</v>
      </c>
      <c r="B1287" s="25">
        <f t="shared" si="5"/>
        <v>44116.361284722225</v>
      </c>
      <c r="C1287" s="26">
        <v>84.2</v>
      </c>
      <c r="D1287" s="26">
        <v>80.900000000000006</v>
      </c>
      <c r="E1287" s="27">
        <v>80</v>
      </c>
    </row>
    <row r="1288" spans="1:5" x14ac:dyDescent="0.25">
      <c r="A1288" s="24">
        <v>44116.864062499997</v>
      </c>
      <c r="B1288" s="25">
        <f t="shared" si="5"/>
        <v>44116.364062499997</v>
      </c>
      <c r="C1288" s="26">
        <v>84.3</v>
      </c>
      <c r="D1288" s="26">
        <v>81</v>
      </c>
      <c r="E1288" s="27">
        <v>80</v>
      </c>
    </row>
    <row r="1289" spans="1:5" x14ac:dyDescent="0.25">
      <c r="A1289" s="24">
        <v>44116.866840277777</v>
      </c>
      <c r="B1289" s="25">
        <f t="shared" si="5"/>
        <v>44116.366840277777</v>
      </c>
      <c r="C1289" s="26">
        <v>84.3</v>
      </c>
      <c r="D1289" s="26">
        <v>81.099999999999994</v>
      </c>
      <c r="E1289" s="27">
        <v>80</v>
      </c>
    </row>
    <row r="1290" spans="1:5" x14ac:dyDescent="0.25">
      <c r="A1290" s="24">
        <v>44116.869618055556</v>
      </c>
      <c r="B1290" s="25">
        <f t="shared" si="5"/>
        <v>44116.369618055556</v>
      </c>
      <c r="C1290" s="26">
        <v>84.4</v>
      </c>
      <c r="D1290" s="26">
        <v>81.2</v>
      </c>
      <c r="E1290" s="27">
        <v>83</v>
      </c>
    </row>
    <row r="1291" spans="1:5" x14ac:dyDescent="0.25">
      <c r="A1291" s="24">
        <v>44116.872395833336</v>
      </c>
      <c r="B1291" s="25">
        <f t="shared" si="5"/>
        <v>44116.372395833336</v>
      </c>
      <c r="C1291" s="26">
        <v>84.5</v>
      </c>
      <c r="D1291" s="26">
        <v>81.2</v>
      </c>
      <c r="E1291" s="27">
        <v>83</v>
      </c>
    </row>
    <row r="1292" spans="1:5" x14ac:dyDescent="0.25">
      <c r="A1292" s="24">
        <v>44116.875173611108</v>
      </c>
      <c r="B1292" s="25">
        <f t="shared" si="5"/>
        <v>44116.375173611108</v>
      </c>
      <c r="C1292" s="26">
        <v>84.5</v>
      </c>
      <c r="D1292" s="26">
        <v>81.3</v>
      </c>
      <c r="E1292" s="27">
        <v>83</v>
      </c>
    </row>
    <row r="1293" spans="1:5" x14ac:dyDescent="0.25">
      <c r="A1293" s="24">
        <v>44116.877951388888</v>
      </c>
      <c r="B1293" s="25">
        <f t="shared" si="5"/>
        <v>44116.377951388888</v>
      </c>
      <c r="C1293" s="26">
        <v>84.5</v>
      </c>
      <c r="D1293" s="26">
        <v>81.400000000000006</v>
      </c>
      <c r="E1293" s="27">
        <v>83</v>
      </c>
    </row>
    <row r="1294" spans="1:5" x14ac:dyDescent="0.25">
      <c r="A1294" s="24">
        <v>44116.880729166667</v>
      </c>
      <c r="B1294" s="25">
        <f t="shared" si="5"/>
        <v>44116.380729166667</v>
      </c>
      <c r="C1294" s="26">
        <v>84.6</v>
      </c>
      <c r="D1294" s="26">
        <v>81.5</v>
      </c>
      <c r="E1294" s="27">
        <v>83</v>
      </c>
    </row>
    <row r="1295" spans="1:5" x14ac:dyDescent="0.25">
      <c r="A1295" s="24">
        <v>44116.883506944447</v>
      </c>
      <c r="B1295" s="25">
        <f t="shared" si="5"/>
        <v>44116.383506944447</v>
      </c>
      <c r="C1295" s="26">
        <v>84.6</v>
      </c>
      <c r="D1295" s="26">
        <v>81.5</v>
      </c>
      <c r="E1295" s="27">
        <v>83</v>
      </c>
    </row>
    <row r="1296" spans="1:5" x14ac:dyDescent="0.25">
      <c r="A1296" s="24">
        <v>44116.886284722219</v>
      </c>
      <c r="B1296" s="25">
        <f t="shared" si="5"/>
        <v>44116.386284722219</v>
      </c>
      <c r="C1296" s="26">
        <v>84.6</v>
      </c>
      <c r="D1296" s="26">
        <v>81.599999999999994</v>
      </c>
      <c r="E1296" s="27">
        <v>83</v>
      </c>
    </row>
    <row r="1297" spans="1:5" x14ac:dyDescent="0.25">
      <c r="A1297" s="24">
        <v>44116.889062499999</v>
      </c>
      <c r="B1297" s="25">
        <f t="shared" si="5"/>
        <v>44116.389062499999</v>
      </c>
      <c r="C1297" s="26">
        <v>84.6</v>
      </c>
      <c r="D1297" s="26">
        <v>81.7</v>
      </c>
      <c r="E1297" s="27">
        <v>83</v>
      </c>
    </row>
    <row r="1298" spans="1:5" x14ac:dyDescent="0.25">
      <c r="A1298" s="24">
        <v>44116.891840277778</v>
      </c>
      <c r="B1298" s="25">
        <f t="shared" si="5"/>
        <v>44116.391840277778</v>
      </c>
      <c r="C1298" s="26">
        <v>84.7</v>
      </c>
      <c r="D1298" s="26">
        <v>81.7</v>
      </c>
      <c r="E1298" s="27">
        <v>83</v>
      </c>
    </row>
    <row r="1299" spans="1:5" x14ac:dyDescent="0.25">
      <c r="A1299" s="24">
        <v>44116.894618055558</v>
      </c>
      <c r="B1299" s="25">
        <f t="shared" si="5"/>
        <v>44116.394618055558</v>
      </c>
      <c r="C1299" s="26">
        <v>84.9</v>
      </c>
      <c r="D1299" s="26">
        <v>81.8</v>
      </c>
      <c r="E1299" s="27">
        <v>83</v>
      </c>
    </row>
    <row r="1300" spans="1:5" x14ac:dyDescent="0.25">
      <c r="A1300" s="24">
        <v>44116.89739583333</v>
      </c>
      <c r="B1300" s="25">
        <f t="shared" si="5"/>
        <v>44116.39739583333</v>
      </c>
      <c r="C1300" s="26">
        <v>85.1</v>
      </c>
      <c r="D1300" s="26">
        <v>81.900000000000006</v>
      </c>
      <c r="E1300" s="27">
        <v>83</v>
      </c>
    </row>
    <row r="1301" spans="1:5" x14ac:dyDescent="0.25">
      <c r="A1301" s="24">
        <v>44116.900173611109</v>
      </c>
      <c r="B1301" s="25">
        <f t="shared" si="5"/>
        <v>44116.400173611109</v>
      </c>
      <c r="C1301" s="26">
        <v>85.3</v>
      </c>
      <c r="D1301" s="26">
        <v>81.900000000000006</v>
      </c>
      <c r="E1301" s="27">
        <v>83</v>
      </c>
    </row>
    <row r="1302" spans="1:5" x14ac:dyDescent="0.25">
      <c r="A1302" s="24">
        <v>44116.902951388889</v>
      </c>
      <c r="B1302" s="25">
        <f t="shared" si="5"/>
        <v>44116.402951388889</v>
      </c>
      <c r="C1302" s="26">
        <v>85.6</v>
      </c>
      <c r="D1302" s="26">
        <v>82</v>
      </c>
      <c r="E1302" s="27">
        <v>83</v>
      </c>
    </row>
    <row r="1303" spans="1:5" x14ac:dyDescent="0.25">
      <c r="A1303" s="24">
        <v>44116.905729166669</v>
      </c>
      <c r="B1303" s="25">
        <f t="shared" si="5"/>
        <v>44116.405729166669</v>
      </c>
      <c r="C1303" s="26">
        <v>85.9</v>
      </c>
      <c r="D1303" s="26">
        <v>82.1</v>
      </c>
      <c r="E1303" s="27">
        <v>83</v>
      </c>
    </row>
    <row r="1304" spans="1:5" x14ac:dyDescent="0.25">
      <c r="A1304" s="24">
        <v>44116.908506944441</v>
      </c>
      <c r="B1304" s="25">
        <f t="shared" si="5"/>
        <v>44116.408506944441</v>
      </c>
      <c r="C1304" s="26">
        <v>86.2</v>
      </c>
      <c r="D1304" s="26">
        <v>82.2</v>
      </c>
      <c r="E1304" s="27">
        <v>83</v>
      </c>
    </row>
    <row r="1305" spans="1:5" x14ac:dyDescent="0.25">
      <c r="A1305" s="24">
        <v>44116.91128472222</v>
      </c>
      <c r="B1305" s="25">
        <f t="shared" si="5"/>
        <v>44116.41128472222</v>
      </c>
      <c r="C1305" s="26">
        <v>86.5</v>
      </c>
      <c r="D1305" s="26">
        <v>82.3</v>
      </c>
      <c r="E1305" s="27">
        <v>85</v>
      </c>
    </row>
    <row r="1306" spans="1:5" x14ac:dyDescent="0.25">
      <c r="A1306" s="24">
        <v>44116.9140625</v>
      </c>
      <c r="B1306" s="25">
        <f t="shared" si="5"/>
        <v>44116.4140625</v>
      </c>
      <c r="C1306" s="26">
        <v>86.9</v>
      </c>
      <c r="D1306" s="26">
        <v>82.5</v>
      </c>
      <c r="E1306" s="27">
        <v>85</v>
      </c>
    </row>
    <row r="1307" spans="1:5" x14ac:dyDescent="0.25">
      <c r="A1307" s="24">
        <v>44116.91684027778</v>
      </c>
      <c r="B1307" s="25">
        <f t="shared" si="5"/>
        <v>44116.41684027778</v>
      </c>
      <c r="C1307" s="26">
        <v>87</v>
      </c>
      <c r="D1307" s="26">
        <v>82.6</v>
      </c>
      <c r="E1307" s="27">
        <v>85</v>
      </c>
    </row>
    <row r="1308" spans="1:5" x14ac:dyDescent="0.25">
      <c r="A1308" s="24">
        <v>44116.919618055559</v>
      </c>
      <c r="B1308" s="25">
        <f t="shared" si="5"/>
        <v>44116.419618055559</v>
      </c>
      <c r="C1308" s="26">
        <v>87.2</v>
      </c>
      <c r="D1308" s="26">
        <v>82.8</v>
      </c>
      <c r="E1308" s="27">
        <v>85</v>
      </c>
    </row>
    <row r="1309" spans="1:5" x14ac:dyDescent="0.25">
      <c r="A1309" s="24">
        <v>44116.922395833331</v>
      </c>
      <c r="B1309" s="25">
        <f t="shared" si="5"/>
        <v>44116.422395833331</v>
      </c>
      <c r="C1309" s="26">
        <v>87.5</v>
      </c>
      <c r="D1309" s="26">
        <v>82.9</v>
      </c>
      <c r="E1309" s="27">
        <v>85</v>
      </c>
    </row>
    <row r="1310" spans="1:5" x14ac:dyDescent="0.25">
      <c r="A1310" s="24">
        <v>44116.925173611111</v>
      </c>
      <c r="B1310" s="25">
        <f t="shared" si="5"/>
        <v>44116.425173611111</v>
      </c>
      <c r="C1310" s="26">
        <v>87.8</v>
      </c>
      <c r="D1310" s="26">
        <v>83.1</v>
      </c>
      <c r="E1310" s="27">
        <v>85</v>
      </c>
    </row>
    <row r="1311" spans="1:5" x14ac:dyDescent="0.25">
      <c r="A1311" s="24">
        <v>44116.927951388891</v>
      </c>
      <c r="B1311" s="25">
        <f t="shared" si="5"/>
        <v>44116.427951388891</v>
      </c>
      <c r="C1311" s="26">
        <v>88.2</v>
      </c>
      <c r="D1311" s="26">
        <v>83.3</v>
      </c>
      <c r="E1311" s="27">
        <v>85</v>
      </c>
    </row>
    <row r="1312" spans="1:5" x14ac:dyDescent="0.25">
      <c r="A1312" s="24">
        <v>44116.93072916667</v>
      </c>
      <c r="B1312" s="25">
        <f t="shared" si="5"/>
        <v>44116.43072916667</v>
      </c>
      <c r="C1312" s="26">
        <v>88.5</v>
      </c>
      <c r="D1312" s="26">
        <v>83.5</v>
      </c>
      <c r="E1312" s="27">
        <v>85</v>
      </c>
    </row>
    <row r="1313" spans="1:5" x14ac:dyDescent="0.25">
      <c r="A1313" s="24">
        <v>44116.933506944442</v>
      </c>
      <c r="B1313" s="25">
        <f t="shared" si="5"/>
        <v>44116.433506944442</v>
      </c>
      <c r="C1313" s="26">
        <v>88.9</v>
      </c>
      <c r="D1313" s="26">
        <v>83.8</v>
      </c>
      <c r="E1313" s="27">
        <v>85</v>
      </c>
    </row>
    <row r="1314" spans="1:5" x14ac:dyDescent="0.25">
      <c r="A1314" s="24">
        <v>44116.936284722222</v>
      </c>
      <c r="B1314" s="25">
        <f t="shared" si="5"/>
        <v>44116.436284722222</v>
      </c>
      <c r="C1314" s="26">
        <v>89.2</v>
      </c>
      <c r="D1314" s="26">
        <v>84.1</v>
      </c>
      <c r="E1314" s="27">
        <v>85</v>
      </c>
    </row>
    <row r="1315" spans="1:5" x14ac:dyDescent="0.25">
      <c r="A1315" s="24">
        <v>44116.939062500001</v>
      </c>
      <c r="B1315" s="25">
        <f t="shared" si="5"/>
        <v>44116.439062500001</v>
      </c>
      <c r="C1315" s="26">
        <v>89.3</v>
      </c>
      <c r="D1315" s="26">
        <v>84.3</v>
      </c>
      <c r="E1315" s="27">
        <v>85</v>
      </c>
    </row>
    <row r="1316" spans="1:5" x14ac:dyDescent="0.25">
      <c r="A1316" s="24">
        <v>44116.941840277781</v>
      </c>
      <c r="B1316" s="25">
        <f t="shared" si="5"/>
        <v>44116.441840277781</v>
      </c>
      <c r="C1316" s="26">
        <v>89.4</v>
      </c>
      <c r="D1316" s="26">
        <v>84.6</v>
      </c>
      <c r="E1316" s="27">
        <v>85</v>
      </c>
    </row>
    <row r="1317" spans="1:5" x14ac:dyDescent="0.25">
      <c r="A1317" s="24">
        <v>44116.944618055553</v>
      </c>
      <c r="B1317" s="25">
        <f t="shared" si="5"/>
        <v>44116.444618055553</v>
      </c>
      <c r="C1317" s="26">
        <v>89.5</v>
      </c>
      <c r="D1317" s="26">
        <v>84.9</v>
      </c>
      <c r="E1317" s="27">
        <v>85</v>
      </c>
    </row>
    <row r="1318" spans="1:5" x14ac:dyDescent="0.25">
      <c r="A1318" s="24">
        <v>44116.947395833333</v>
      </c>
      <c r="B1318" s="25">
        <f t="shared" si="5"/>
        <v>44116.447395833333</v>
      </c>
      <c r="C1318" s="26">
        <v>89.7</v>
      </c>
      <c r="D1318" s="26">
        <v>85.1</v>
      </c>
      <c r="E1318" s="27">
        <v>85</v>
      </c>
    </row>
    <row r="1319" spans="1:5" x14ac:dyDescent="0.25">
      <c r="A1319" s="24">
        <v>44116.950173611112</v>
      </c>
      <c r="B1319" s="25">
        <f t="shared" si="5"/>
        <v>44116.450173611112</v>
      </c>
      <c r="C1319" s="26">
        <v>90</v>
      </c>
      <c r="D1319" s="26">
        <v>85.4</v>
      </c>
      <c r="E1319" s="27">
        <v>85</v>
      </c>
    </row>
    <row r="1320" spans="1:5" x14ac:dyDescent="0.25">
      <c r="A1320" s="24">
        <v>44116.952951388892</v>
      </c>
      <c r="B1320" s="25">
        <f t="shared" si="5"/>
        <v>44116.452951388892</v>
      </c>
      <c r="C1320" s="26">
        <v>90.2</v>
      </c>
      <c r="D1320" s="26">
        <v>85.6</v>
      </c>
      <c r="E1320" s="27">
        <v>85</v>
      </c>
    </row>
    <row r="1321" spans="1:5" x14ac:dyDescent="0.25">
      <c r="A1321" s="24">
        <v>44116.955729166664</v>
      </c>
      <c r="B1321" s="25">
        <f t="shared" si="5"/>
        <v>44116.455729166664</v>
      </c>
      <c r="C1321" s="26">
        <v>90.1</v>
      </c>
      <c r="D1321" s="26">
        <v>85.9</v>
      </c>
      <c r="E1321" s="27">
        <v>85</v>
      </c>
    </row>
    <row r="1322" spans="1:5" x14ac:dyDescent="0.25">
      <c r="A1322" s="24">
        <v>44116.958506944444</v>
      </c>
      <c r="B1322" s="25">
        <f t="shared" si="5"/>
        <v>44116.458506944444</v>
      </c>
      <c r="C1322" s="26">
        <v>90</v>
      </c>
      <c r="D1322" s="26">
        <v>86.1</v>
      </c>
      <c r="E1322" s="27">
        <v>85</v>
      </c>
    </row>
    <row r="1323" spans="1:5" x14ac:dyDescent="0.25">
      <c r="A1323" s="24">
        <v>44116.961284722223</v>
      </c>
      <c r="B1323" s="25">
        <f t="shared" si="5"/>
        <v>44116.461284722223</v>
      </c>
      <c r="C1323" s="26">
        <v>89.9</v>
      </c>
      <c r="D1323" s="26">
        <v>86.4</v>
      </c>
      <c r="E1323" s="27">
        <v>85</v>
      </c>
    </row>
    <row r="1324" spans="1:5" x14ac:dyDescent="0.25">
      <c r="A1324" s="24">
        <v>44116.964062500003</v>
      </c>
      <c r="B1324" s="25">
        <f t="shared" si="5"/>
        <v>44116.464062500003</v>
      </c>
      <c r="C1324" s="26">
        <v>90.1</v>
      </c>
      <c r="D1324" s="26">
        <v>86.6</v>
      </c>
      <c r="E1324" s="27">
        <v>85</v>
      </c>
    </row>
    <row r="1325" spans="1:5" x14ac:dyDescent="0.25">
      <c r="A1325" s="24">
        <v>44116.966840277775</v>
      </c>
      <c r="B1325" s="25">
        <f t="shared" si="5"/>
        <v>44116.466840277775</v>
      </c>
      <c r="C1325" s="26">
        <v>90.2</v>
      </c>
      <c r="D1325" s="26">
        <v>86.8</v>
      </c>
      <c r="E1325" s="27">
        <v>85</v>
      </c>
    </row>
    <row r="1326" spans="1:5" x14ac:dyDescent="0.25">
      <c r="A1326" s="24">
        <v>44116.969618055555</v>
      </c>
      <c r="B1326" s="25">
        <f t="shared" si="5"/>
        <v>44116.469618055555</v>
      </c>
      <c r="C1326" s="26">
        <v>90.4</v>
      </c>
      <c r="D1326" s="26">
        <v>87</v>
      </c>
      <c r="E1326" s="27">
        <v>85</v>
      </c>
    </row>
    <row r="1327" spans="1:5" x14ac:dyDescent="0.25">
      <c r="A1327" s="24">
        <v>44116.972395833334</v>
      </c>
      <c r="B1327" s="25">
        <f t="shared" si="5"/>
        <v>44116.472395833334</v>
      </c>
      <c r="C1327" s="26">
        <v>90.5</v>
      </c>
      <c r="D1327" s="26">
        <v>87.2</v>
      </c>
      <c r="E1327" s="27">
        <v>85</v>
      </c>
    </row>
    <row r="1328" spans="1:5" x14ac:dyDescent="0.25">
      <c r="A1328" s="24">
        <v>44116.975173611114</v>
      </c>
      <c r="B1328" s="25">
        <f t="shared" si="5"/>
        <v>44116.475173611114</v>
      </c>
      <c r="C1328" s="26">
        <v>90.7</v>
      </c>
      <c r="D1328" s="26">
        <v>87.4</v>
      </c>
      <c r="E1328" s="27">
        <v>85</v>
      </c>
    </row>
    <row r="1329" spans="1:5" x14ac:dyDescent="0.25">
      <c r="A1329" s="24">
        <v>44116.977951388886</v>
      </c>
      <c r="B1329" s="25">
        <f t="shared" si="5"/>
        <v>44116.477951388886</v>
      </c>
      <c r="C1329" s="26">
        <v>91</v>
      </c>
      <c r="D1329" s="26">
        <v>87.5</v>
      </c>
      <c r="E1329" s="27">
        <v>85</v>
      </c>
    </row>
    <row r="1330" spans="1:5" x14ac:dyDescent="0.25">
      <c r="A1330" s="24">
        <v>44116.980729166666</v>
      </c>
      <c r="B1330" s="25">
        <f t="shared" si="5"/>
        <v>44116.480729166666</v>
      </c>
      <c r="C1330" s="26">
        <v>91.2</v>
      </c>
      <c r="D1330" s="26">
        <v>87.7</v>
      </c>
      <c r="E1330" s="27">
        <v>85</v>
      </c>
    </row>
    <row r="1331" spans="1:5" x14ac:dyDescent="0.25">
      <c r="A1331" s="24">
        <v>44116.983506944445</v>
      </c>
      <c r="B1331" s="25">
        <f t="shared" si="5"/>
        <v>44116.483506944445</v>
      </c>
      <c r="C1331" s="26">
        <v>91.3</v>
      </c>
      <c r="D1331" s="26">
        <v>87.8</v>
      </c>
      <c r="E1331" s="27">
        <v>85</v>
      </c>
    </row>
    <row r="1332" spans="1:5" x14ac:dyDescent="0.25">
      <c r="A1332" s="24">
        <v>44116.986284722225</v>
      </c>
      <c r="B1332" s="25">
        <f t="shared" si="5"/>
        <v>44116.486284722225</v>
      </c>
      <c r="C1332" s="26">
        <v>91.6</v>
      </c>
      <c r="D1332" s="26">
        <v>87.9</v>
      </c>
      <c r="E1332" s="27">
        <v>85</v>
      </c>
    </row>
    <row r="1333" spans="1:5" x14ac:dyDescent="0.25">
      <c r="A1333" s="24">
        <v>44116.989062499997</v>
      </c>
      <c r="B1333" s="25">
        <f t="shared" si="5"/>
        <v>44116.489062499997</v>
      </c>
      <c r="C1333" s="26">
        <v>91.7</v>
      </c>
      <c r="D1333" s="26">
        <v>88.1</v>
      </c>
      <c r="E1333" s="27">
        <v>85</v>
      </c>
    </row>
    <row r="1334" spans="1:5" x14ac:dyDescent="0.25">
      <c r="A1334" s="24">
        <v>44116.991840277777</v>
      </c>
      <c r="B1334" s="25">
        <f t="shared" si="5"/>
        <v>44116.491840277777</v>
      </c>
      <c r="C1334" s="26">
        <v>91.6</v>
      </c>
      <c r="D1334" s="26">
        <v>88.3</v>
      </c>
      <c r="E1334" s="27">
        <v>85</v>
      </c>
    </row>
    <row r="1335" spans="1:5" x14ac:dyDescent="0.25">
      <c r="A1335" s="24">
        <v>44116.994618055556</v>
      </c>
      <c r="B1335" s="25">
        <f t="shared" si="5"/>
        <v>44116.494618055556</v>
      </c>
      <c r="C1335" s="26">
        <v>91.5</v>
      </c>
      <c r="D1335" s="26">
        <v>88.4</v>
      </c>
      <c r="E1335" s="27">
        <v>88</v>
      </c>
    </row>
    <row r="1336" spans="1:5" x14ac:dyDescent="0.25">
      <c r="A1336" s="24">
        <v>44116.997395833336</v>
      </c>
      <c r="B1336" s="25">
        <f t="shared" si="5"/>
        <v>44116.497395833336</v>
      </c>
      <c r="C1336" s="26">
        <v>91.3</v>
      </c>
      <c r="D1336" s="26">
        <v>88.6</v>
      </c>
      <c r="E1336" s="27">
        <v>88</v>
      </c>
    </row>
    <row r="1337" spans="1:5" x14ac:dyDescent="0.25">
      <c r="A1337" s="24">
        <v>44117.000173611108</v>
      </c>
      <c r="B1337" s="25">
        <f t="shared" si="5"/>
        <v>44116.500173611108</v>
      </c>
      <c r="C1337" s="26">
        <v>91.1</v>
      </c>
      <c r="D1337" s="26">
        <v>88.7</v>
      </c>
      <c r="E1337" s="27">
        <v>88</v>
      </c>
    </row>
    <row r="1338" spans="1:5" x14ac:dyDescent="0.25">
      <c r="A1338" s="24">
        <v>44117.002951388888</v>
      </c>
      <c r="B1338" s="25">
        <f t="shared" si="5"/>
        <v>44116.502951388888</v>
      </c>
      <c r="C1338" s="26">
        <v>91</v>
      </c>
      <c r="D1338" s="26">
        <v>88.9</v>
      </c>
      <c r="E1338" s="27">
        <v>88</v>
      </c>
    </row>
    <row r="1339" spans="1:5" x14ac:dyDescent="0.25">
      <c r="A1339" s="24">
        <v>44117.005729166667</v>
      </c>
      <c r="B1339" s="25">
        <f t="shared" si="5"/>
        <v>44116.505729166667</v>
      </c>
      <c r="C1339" s="26">
        <v>90.9</v>
      </c>
      <c r="D1339" s="26">
        <v>89</v>
      </c>
      <c r="E1339" s="27">
        <v>88</v>
      </c>
    </row>
    <row r="1340" spans="1:5" x14ac:dyDescent="0.25">
      <c r="A1340" s="24">
        <v>44117.008506944447</v>
      </c>
      <c r="B1340" s="25">
        <f t="shared" si="5"/>
        <v>44116.508506944447</v>
      </c>
      <c r="C1340" s="26">
        <v>91</v>
      </c>
      <c r="D1340" s="26">
        <v>89.1</v>
      </c>
      <c r="E1340" s="27">
        <v>88</v>
      </c>
    </row>
    <row r="1341" spans="1:5" x14ac:dyDescent="0.25">
      <c r="A1341" s="24">
        <v>44117.011284722219</v>
      </c>
      <c r="B1341" s="25">
        <f t="shared" si="5"/>
        <v>44116.511284722219</v>
      </c>
      <c r="C1341" s="26">
        <v>91.1</v>
      </c>
      <c r="D1341" s="26">
        <v>89.2</v>
      </c>
      <c r="E1341" s="27">
        <v>88</v>
      </c>
    </row>
    <row r="1342" spans="1:5" x14ac:dyDescent="0.25">
      <c r="A1342" s="24">
        <v>44117.014062499999</v>
      </c>
      <c r="B1342" s="25">
        <f t="shared" si="5"/>
        <v>44116.514062499999</v>
      </c>
      <c r="C1342" s="26">
        <v>91.3</v>
      </c>
      <c r="D1342" s="26">
        <v>89.3</v>
      </c>
      <c r="E1342" s="27">
        <v>88</v>
      </c>
    </row>
    <row r="1343" spans="1:5" x14ac:dyDescent="0.25">
      <c r="A1343" s="24">
        <v>44117.016840277778</v>
      </c>
      <c r="B1343" s="25">
        <f t="shared" si="5"/>
        <v>44116.516840277778</v>
      </c>
      <c r="C1343" s="26">
        <v>91.7</v>
      </c>
      <c r="D1343" s="26">
        <v>89.4</v>
      </c>
      <c r="E1343" s="27">
        <v>88</v>
      </c>
    </row>
    <row r="1344" spans="1:5" x14ac:dyDescent="0.25">
      <c r="A1344" s="24">
        <v>44117.019618055558</v>
      </c>
      <c r="B1344" s="25">
        <f t="shared" si="5"/>
        <v>44116.519618055558</v>
      </c>
      <c r="C1344" s="26">
        <v>92.2</v>
      </c>
      <c r="D1344" s="26">
        <v>89.5</v>
      </c>
      <c r="E1344" s="27">
        <v>88</v>
      </c>
    </row>
    <row r="1345" spans="1:5" x14ac:dyDescent="0.25">
      <c r="A1345" s="24">
        <v>44117.02239583333</v>
      </c>
      <c r="B1345" s="25">
        <f t="shared" si="5"/>
        <v>44116.52239583333</v>
      </c>
      <c r="C1345" s="26">
        <v>93</v>
      </c>
      <c r="D1345" s="26">
        <v>89.6</v>
      </c>
      <c r="E1345" s="27">
        <v>88</v>
      </c>
    </row>
    <row r="1346" spans="1:5" x14ac:dyDescent="0.25">
      <c r="A1346" s="24">
        <v>44117.025173611109</v>
      </c>
      <c r="B1346" s="25">
        <f t="shared" si="5"/>
        <v>44116.525173611109</v>
      </c>
      <c r="C1346" s="26">
        <v>93.5</v>
      </c>
      <c r="D1346" s="26">
        <v>89.8</v>
      </c>
      <c r="E1346" s="27">
        <v>88</v>
      </c>
    </row>
    <row r="1347" spans="1:5" x14ac:dyDescent="0.25">
      <c r="A1347" s="24">
        <v>44117.027951388889</v>
      </c>
      <c r="B1347" s="25">
        <f t="shared" si="5"/>
        <v>44116.527951388889</v>
      </c>
      <c r="C1347" s="26">
        <v>93.6</v>
      </c>
      <c r="D1347" s="26">
        <v>90</v>
      </c>
      <c r="E1347" s="27">
        <v>88</v>
      </c>
    </row>
    <row r="1348" spans="1:5" x14ac:dyDescent="0.25">
      <c r="A1348" s="24">
        <v>44117.030729166669</v>
      </c>
      <c r="B1348" s="25">
        <f t="shared" si="5"/>
        <v>44116.530729166669</v>
      </c>
      <c r="C1348" s="26">
        <v>93.7</v>
      </c>
      <c r="D1348" s="26">
        <v>90.2</v>
      </c>
      <c r="E1348" s="27">
        <v>88</v>
      </c>
    </row>
    <row r="1349" spans="1:5" x14ac:dyDescent="0.25">
      <c r="A1349" s="24">
        <v>44117.033506944441</v>
      </c>
      <c r="B1349" s="25">
        <f t="shared" si="5"/>
        <v>44116.533506944441</v>
      </c>
      <c r="C1349" s="26">
        <v>93.9</v>
      </c>
      <c r="D1349" s="26">
        <v>90.4</v>
      </c>
      <c r="E1349" s="27">
        <v>88</v>
      </c>
    </row>
    <row r="1350" spans="1:5" x14ac:dyDescent="0.25">
      <c r="A1350" s="24">
        <v>44117.03628472222</v>
      </c>
      <c r="B1350" s="25">
        <f t="shared" si="5"/>
        <v>44116.53628472222</v>
      </c>
      <c r="C1350" s="26">
        <v>94.1</v>
      </c>
      <c r="D1350" s="26">
        <v>90.7</v>
      </c>
      <c r="E1350" s="27">
        <v>87</v>
      </c>
    </row>
    <row r="1351" spans="1:5" x14ac:dyDescent="0.25">
      <c r="A1351" s="24">
        <v>44117.0390625</v>
      </c>
      <c r="B1351" s="25">
        <f t="shared" si="5"/>
        <v>44116.5390625</v>
      </c>
      <c r="C1351" s="26">
        <v>94.1</v>
      </c>
      <c r="D1351" s="26">
        <v>90.9</v>
      </c>
      <c r="E1351" s="27">
        <v>87</v>
      </c>
    </row>
    <row r="1352" spans="1:5" x14ac:dyDescent="0.25">
      <c r="A1352" s="24">
        <v>44117.04184027778</v>
      </c>
      <c r="B1352" s="25">
        <f t="shared" si="5"/>
        <v>44116.54184027778</v>
      </c>
      <c r="C1352" s="26">
        <v>94.1</v>
      </c>
      <c r="D1352" s="26">
        <v>91.2</v>
      </c>
      <c r="E1352" s="27">
        <v>87</v>
      </c>
    </row>
    <row r="1353" spans="1:5" x14ac:dyDescent="0.25">
      <c r="A1353" s="24">
        <v>44117.044618055559</v>
      </c>
      <c r="B1353" s="25">
        <f t="shared" si="5"/>
        <v>44116.544618055559</v>
      </c>
      <c r="C1353" s="26">
        <v>94.2</v>
      </c>
      <c r="D1353" s="26">
        <v>91.4</v>
      </c>
      <c r="E1353" s="27">
        <v>87</v>
      </c>
    </row>
    <row r="1354" spans="1:5" x14ac:dyDescent="0.25">
      <c r="A1354" s="24">
        <v>44117.047395833331</v>
      </c>
      <c r="B1354" s="25">
        <f t="shared" si="5"/>
        <v>44116.547395833331</v>
      </c>
      <c r="C1354" s="26">
        <v>94.4</v>
      </c>
      <c r="D1354" s="26">
        <v>91.7</v>
      </c>
      <c r="E1354" s="27">
        <v>85</v>
      </c>
    </row>
    <row r="1355" spans="1:5" x14ac:dyDescent="0.25">
      <c r="A1355" s="24">
        <v>44117.050173611111</v>
      </c>
      <c r="B1355" s="25">
        <f t="shared" si="5"/>
        <v>44116.550173611111</v>
      </c>
      <c r="C1355" s="26">
        <v>94.7</v>
      </c>
      <c r="D1355" s="26">
        <v>91.9</v>
      </c>
      <c r="E1355" s="27">
        <v>85</v>
      </c>
    </row>
    <row r="1356" spans="1:5" x14ac:dyDescent="0.25">
      <c r="A1356" s="24">
        <v>44117.052951388891</v>
      </c>
      <c r="B1356" s="25">
        <f t="shared" si="5"/>
        <v>44116.552951388891</v>
      </c>
      <c r="C1356" s="26">
        <v>95.1</v>
      </c>
      <c r="D1356" s="26">
        <v>92.1</v>
      </c>
      <c r="E1356" s="27">
        <v>85</v>
      </c>
    </row>
    <row r="1357" spans="1:5" x14ac:dyDescent="0.25">
      <c r="A1357" s="24">
        <v>44117.05572916667</v>
      </c>
      <c r="B1357" s="25">
        <f t="shared" si="5"/>
        <v>44116.55572916667</v>
      </c>
      <c r="C1357" s="26">
        <v>95.4</v>
      </c>
      <c r="D1357" s="26">
        <v>92.3</v>
      </c>
      <c r="E1357" s="27">
        <v>85</v>
      </c>
    </row>
    <row r="1358" spans="1:5" x14ac:dyDescent="0.25">
      <c r="A1358" s="24">
        <v>44117.058506944442</v>
      </c>
      <c r="B1358" s="25">
        <f t="shared" si="5"/>
        <v>44116.558506944442</v>
      </c>
      <c r="C1358" s="26">
        <v>95.4</v>
      </c>
      <c r="D1358" s="26">
        <v>92.5</v>
      </c>
      <c r="E1358" s="27">
        <v>85</v>
      </c>
    </row>
    <row r="1359" spans="1:5" x14ac:dyDescent="0.25">
      <c r="A1359" s="24">
        <v>44117.061284722222</v>
      </c>
      <c r="B1359" s="25">
        <f t="shared" si="5"/>
        <v>44116.561284722222</v>
      </c>
      <c r="C1359" s="26">
        <v>95.2</v>
      </c>
      <c r="D1359" s="26">
        <v>92.7</v>
      </c>
      <c r="E1359" s="27">
        <v>85</v>
      </c>
    </row>
    <row r="1360" spans="1:5" x14ac:dyDescent="0.25">
      <c r="A1360" s="24">
        <v>44117.064062500001</v>
      </c>
      <c r="B1360" s="25">
        <f t="shared" si="5"/>
        <v>44116.564062500001</v>
      </c>
      <c r="C1360" s="26">
        <v>94.8</v>
      </c>
      <c r="D1360" s="26">
        <v>92.9</v>
      </c>
      <c r="E1360" s="27">
        <v>85</v>
      </c>
    </row>
    <row r="1361" spans="1:5" x14ac:dyDescent="0.25">
      <c r="A1361" s="24">
        <v>44117.066840277781</v>
      </c>
      <c r="B1361" s="25">
        <f t="shared" si="5"/>
        <v>44116.566840277781</v>
      </c>
      <c r="C1361" s="26">
        <v>94.7</v>
      </c>
      <c r="D1361" s="26">
        <v>93.1</v>
      </c>
      <c r="E1361" s="27">
        <v>85</v>
      </c>
    </row>
    <row r="1362" spans="1:5" x14ac:dyDescent="0.25">
      <c r="A1362" s="24">
        <v>44117.069618055553</v>
      </c>
      <c r="B1362" s="25">
        <f t="shared" si="5"/>
        <v>44116.569618055553</v>
      </c>
      <c r="C1362" s="26">
        <v>94.5</v>
      </c>
      <c r="D1362" s="26">
        <v>93.2</v>
      </c>
      <c r="E1362" s="27">
        <v>85</v>
      </c>
    </row>
    <row r="1363" spans="1:5" x14ac:dyDescent="0.25">
      <c r="A1363" s="24">
        <v>44117.072395833333</v>
      </c>
      <c r="B1363" s="25">
        <f t="shared" si="5"/>
        <v>44116.572395833333</v>
      </c>
      <c r="C1363" s="26">
        <v>94.3</v>
      </c>
      <c r="D1363" s="26">
        <v>93.4</v>
      </c>
      <c r="E1363" s="27">
        <v>85</v>
      </c>
    </row>
    <row r="1364" spans="1:5" x14ac:dyDescent="0.25">
      <c r="A1364" s="24">
        <v>44117.075173611112</v>
      </c>
      <c r="B1364" s="25">
        <f t="shared" si="5"/>
        <v>44116.575173611112</v>
      </c>
      <c r="C1364" s="26">
        <v>94.5</v>
      </c>
      <c r="D1364" s="26">
        <v>93.5</v>
      </c>
      <c r="E1364" s="27">
        <v>85</v>
      </c>
    </row>
    <row r="1365" spans="1:5" x14ac:dyDescent="0.25">
      <c r="A1365" s="24">
        <v>44117.077951388892</v>
      </c>
      <c r="B1365" s="25">
        <f t="shared" si="5"/>
        <v>44116.577951388892</v>
      </c>
      <c r="C1365" s="26">
        <v>94.9</v>
      </c>
      <c r="D1365" s="26">
        <v>93.5</v>
      </c>
      <c r="E1365" s="27">
        <v>83</v>
      </c>
    </row>
    <row r="1366" spans="1:5" x14ac:dyDescent="0.25">
      <c r="A1366" s="24">
        <v>44117.080729166664</v>
      </c>
      <c r="B1366" s="25">
        <f t="shared" si="5"/>
        <v>44116.580729166664</v>
      </c>
      <c r="C1366" s="26">
        <v>95.4</v>
      </c>
      <c r="D1366" s="26">
        <v>93.6</v>
      </c>
      <c r="E1366" s="27">
        <v>82</v>
      </c>
    </row>
    <row r="1367" spans="1:5" x14ac:dyDescent="0.25">
      <c r="A1367" s="24">
        <v>44117.083506944444</v>
      </c>
      <c r="B1367" s="25">
        <f t="shared" si="5"/>
        <v>44116.583506944444</v>
      </c>
      <c r="C1367" s="26">
        <v>95.8</v>
      </c>
      <c r="D1367" s="26">
        <v>93.7</v>
      </c>
      <c r="E1367" s="27">
        <v>82</v>
      </c>
    </row>
    <row r="1368" spans="1:5" x14ac:dyDescent="0.25">
      <c r="A1368" s="24">
        <v>44117.086284722223</v>
      </c>
      <c r="B1368" s="25">
        <f t="shared" si="5"/>
        <v>44116.586284722223</v>
      </c>
      <c r="C1368" s="26">
        <v>96</v>
      </c>
      <c r="D1368" s="26">
        <v>93.9</v>
      </c>
      <c r="E1368" s="27">
        <v>82</v>
      </c>
    </row>
    <row r="1369" spans="1:5" x14ac:dyDescent="0.25">
      <c r="A1369" s="24">
        <v>44117.089062500003</v>
      </c>
      <c r="B1369" s="25">
        <f t="shared" si="5"/>
        <v>44116.589062500003</v>
      </c>
      <c r="C1369" s="26">
        <v>96.1</v>
      </c>
      <c r="D1369" s="26">
        <v>94</v>
      </c>
      <c r="E1369" s="27">
        <v>82</v>
      </c>
    </row>
    <row r="1370" spans="1:5" x14ac:dyDescent="0.25">
      <c r="A1370" s="24">
        <v>44117.091840277775</v>
      </c>
      <c r="B1370" s="25">
        <f t="shared" si="5"/>
        <v>44116.591840277775</v>
      </c>
      <c r="C1370" s="26">
        <v>96.3</v>
      </c>
      <c r="D1370" s="26">
        <v>94.3</v>
      </c>
      <c r="E1370" s="27">
        <v>78</v>
      </c>
    </row>
    <row r="1371" spans="1:5" x14ac:dyDescent="0.25">
      <c r="A1371" s="24">
        <v>44117.094618055555</v>
      </c>
      <c r="B1371" s="25">
        <f t="shared" si="5"/>
        <v>44116.594618055555</v>
      </c>
      <c r="C1371" s="26">
        <v>96.3</v>
      </c>
      <c r="D1371" s="26">
        <v>94.5</v>
      </c>
      <c r="E1371" s="27">
        <v>78</v>
      </c>
    </row>
    <row r="1372" spans="1:5" x14ac:dyDescent="0.25">
      <c r="A1372" s="24">
        <v>44117.097395833334</v>
      </c>
      <c r="B1372" s="25">
        <f t="shared" si="5"/>
        <v>44116.597395833334</v>
      </c>
      <c r="C1372" s="26">
        <v>96.2</v>
      </c>
      <c r="D1372" s="26">
        <v>94.7</v>
      </c>
      <c r="E1372" s="27">
        <v>79</v>
      </c>
    </row>
    <row r="1373" spans="1:5" x14ac:dyDescent="0.25">
      <c r="A1373" s="24">
        <v>44117.100173611114</v>
      </c>
      <c r="B1373" s="25">
        <f t="shared" si="5"/>
        <v>44116.600173611114</v>
      </c>
      <c r="C1373" s="26">
        <v>95.9</v>
      </c>
      <c r="D1373" s="26">
        <v>94.9</v>
      </c>
      <c r="E1373" s="27">
        <v>79</v>
      </c>
    </row>
    <row r="1374" spans="1:5" x14ac:dyDescent="0.25">
      <c r="A1374" s="24">
        <v>44117.102951388886</v>
      </c>
      <c r="B1374" s="25">
        <f t="shared" si="5"/>
        <v>44116.602951388886</v>
      </c>
      <c r="C1374" s="26">
        <v>95.6</v>
      </c>
      <c r="D1374" s="26">
        <v>95.1</v>
      </c>
      <c r="E1374" s="27">
        <v>79</v>
      </c>
    </row>
    <row r="1375" spans="1:5" x14ac:dyDescent="0.25">
      <c r="A1375" s="24">
        <v>44117.105729166666</v>
      </c>
      <c r="B1375" s="25">
        <f t="shared" si="5"/>
        <v>44116.605729166666</v>
      </c>
      <c r="C1375" s="26">
        <v>95.1</v>
      </c>
      <c r="D1375" s="26">
        <v>95.3</v>
      </c>
      <c r="E1375" s="27">
        <v>79</v>
      </c>
    </row>
    <row r="1376" spans="1:5" x14ac:dyDescent="0.25">
      <c r="A1376" s="24">
        <v>44117.108506944445</v>
      </c>
      <c r="B1376" s="25">
        <f t="shared" si="5"/>
        <v>44116.608506944445</v>
      </c>
      <c r="C1376" s="26">
        <v>94.8</v>
      </c>
      <c r="D1376" s="26">
        <v>95.4</v>
      </c>
      <c r="E1376" s="27">
        <v>79</v>
      </c>
    </row>
    <row r="1377" spans="1:5" x14ac:dyDescent="0.25">
      <c r="A1377" s="24">
        <v>44117.111284722225</v>
      </c>
      <c r="B1377" s="25">
        <f t="shared" si="5"/>
        <v>44116.611284722225</v>
      </c>
      <c r="C1377" s="26">
        <v>94.5</v>
      </c>
      <c r="D1377" s="26">
        <v>95.5</v>
      </c>
      <c r="E1377" s="27">
        <v>79</v>
      </c>
    </row>
    <row r="1378" spans="1:5" x14ac:dyDescent="0.25">
      <c r="A1378" s="24">
        <v>44117.114062499997</v>
      </c>
      <c r="B1378" s="25">
        <f t="shared" si="5"/>
        <v>44116.614062499997</v>
      </c>
      <c r="C1378" s="26">
        <v>94.2</v>
      </c>
      <c r="D1378" s="26">
        <v>95.6</v>
      </c>
      <c r="E1378" s="27">
        <v>79</v>
      </c>
    </row>
    <row r="1379" spans="1:5" x14ac:dyDescent="0.25">
      <c r="A1379" s="24">
        <v>44117.116840277777</v>
      </c>
      <c r="B1379" s="25">
        <f t="shared" si="5"/>
        <v>44116.616840277777</v>
      </c>
      <c r="C1379" s="26">
        <v>93.8</v>
      </c>
      <c r="D1379" s="26">
        <v>95.6</v>
      </c>
      <c r="E1379" s="27">
        <v>79</v>
      </c>
    </row>
    <row r="1380" spans="1:5" x14ac:dyDescent="0.25">
      <c r="A1380" s="24">
        <v>44117.119618055556</v>
      </c>
      <c r="B1380" s="25">
        <f t="shared" si="5"/>
        <v>44116.619618055556</v>
      </c>
      <c r="C1380" s="26">
        <v>93.6</v>
      </c>
      <c r="D1380" s="26">
        <v>95.6</v>
      </c>
      <c r="E1380" s="27">
        <v>82</v>
      </c>
    </row>
    <row r="1381" spans="1:5" x14ac:dyDescent="0.25">
      <c r="A1381" s="24">
        <v>44117.122395833336</v>
      </c>
      <c r="B1381" s="25">
        <f t="shared" si="5"/>
        <v>44116.622395833336</v>
      </c>
      <c r="C1381" s="26">
        <v>93.2</v>
      </c>
      <c r="D1381" s="26">
        <v>95.5</v>
      </c>
      <c r="E1381" s="27">
        <v>82</v>
      </c>
    </row>
    <row r="1382" spans="1:5" x14ac:dyDescent="0.25">
      <c r="A1382" s="24">
        <v>44117.125173611108</v>
      </c>
      <c r="B1382" s="25">
        <f t="shared" si="5"/>
        <v>44116.625173611108</v>
      </c>
      <c r="C1382" s="26">
        <v>92.7</v>
      </c>
      <c r="D1382" s="26">
        <v>95.4</v>
      </c>
      <c r="E1382" s="27">
        <v>82</v>
      </c>
    </row>
    <row r="1383" spans="1:5" x14ac:dyDescent="0.25">
      <c r="A1383" s="24">
        <v>44117.127951388888</v>
      </c>
      <c r="B1383" s="25">
        <f t="shared" si="5"/>
        <v>44116.627951388888</v>
      </c>
      <c r="C1383" s="26">
        <v>92.4</v>
      </c>
      <c r="D1383" s="26">
        <v>95.2</v>
      </c>
      <c r="E1383" s="27">
        <v>82</v>
      </c>
    </row>
    <row r="1384" spans="1:5" x14ac:dyDescent="0.25">
      <c r="A1384" s="24">
        <v>44117.130729166667</v>
      </c>
      <c r="B1384" s="25">
        <f t="shared" si="5"/>
        <v>44116.630729166667</v>
      </c>
      <c r="C1384" s="26">
        <v>91.7</v>
      </c>
      <c r="D1384" s="26">
        <v>95</v>
      </c>
      <c r="E1384" s="27">
        <v>82</v>
      </c>
    </row>
    <row r="1385" spans="1:5" x14ac:dyDescent="0.25">
      <c r="A1385" s="24">
        <v>44117.133506944447</v>
      </c>
      <c r="B1385" s="25">
        <f t="shared" si="5"/>
        <v>44116.633506944447</v>
      </c>
      <c r="C1385" s="26">
        <v>90.7</v>
      </c>
      <c r="D1385" s="26">
        <v>94.8</v>
      </c>
      <c r="E1385" s="27">
        <v>82</v>
      </c>
    </row>
    <row r="1386" spans="1:5" x14ac:dyDescent="0.25">
      <c r="A1386" s="24">
        <v>44117.136284722219</v>
      </c>
      <c r="B1386" s="25">
        <f t="shared" si="5"/>
        <v>44116.636284722219</v>
      </c>
      <c r="C1386" s="26">
        <v>89.2</v>
      </c>
      <c r="D1386" s="26">
        <v>94.6</v>
      </c>
      <c r="E1386" s="27">
        <v>82</v>
      </c>
    </row>
    <row r="1387" spans="1:5" x14ac:dyDescent="0.25">
      <c r="A1387" s="24">
        <v>44117.139062499999</v>
      </c>
      <c r="B1387" s="25"/>
      <c r="C1387" s="26"/>
      <c r="D1387" s="26"/>
      <c r="E1387" s="12"/>
    </row>
    <row r="1388" spans="1:5" x14ac:dyDescent="0.25">
      <c r="A1388" s="24">
        <v>44117.141840277778</v>
      </c>
      <c r="B1388" s="25"/>
      <c r="C1388" s="26"/>
      <c r="D1388" s="26"/>
      <c r="E1388" s="12"/>
    </row>
    <row r="1389" spans="1:5" x14ac:dyDescent="0.25">
      <c r="A1389" s="24">
        <v>44117.144618055558</v>
      </c>
      <c r="B1389" s="25"/>
      <c r="C1389" s="26"/>
      <c r="D1389" s="26"/>
      <c r="E1389" s="12"/>
    </row>
    <row r="1390" spans="1:5" x14ac:dyDescent="0.25">
      <c r="A1390" s="24">
        <v>44117.14739583333</v>
      </c>
      <c r="B1390" s="25"/>
      <c r="C1390" s="26"/>
      <c r="D1390" s="26"/>
      <c r="E1390" s="12"/>
    </row>
    <row r="1391" spans="1:5" x14ac:dyDescent="0.25">
      <c r="A1391" s="24">
        <v>44117.150173611109</v>
      </c>
      <c r="B1391" s="25"/>
      <c r="C1391" s="26"/>
      <c r="D1391" s="26"/>
      <c r="E1391" s="12"/>
    </row>
    <row r="1392" spans="1:5" x14ac:dyDescent="0.25">
      <c r="A1392" s="24">
        <v>44117.152951388889</v>
      </c>
      <c r="B1392" s="25"/>
      <c r="C1392" s="26"/>
      <c r="D1392" s="26"/>
      <c r="E1392" s="12"/>
    </row>
    <row r="1393" spans="1:5" x14ac:dyDescent="0.25">
      <c r="A1393" s="24">
        <v>44117.155729166669</v>
      </c>
      <c r="B1393" s="25"/>
      <c r="C1393" s="26"/>
      <c r="D1393" s="26"/>
      <c r="E1393" s="12"/>
    </row>
    <row r="1394" spans="1:5" x14ac:dyDescent="0.25">
      <c r="A1394" s="24">
        <v>44117.158506944441</v>
      </c>
      <c r="B1394" s="25"/>
      <c r="C1394" s="26"/>
      <c r="D1394" s="26"/>
      <c r="E1394" s="12"/>
    </row>
    <row r="1395" spans="1:5" x14ac:dyDescent="0.25">
      <c r="A1395" s="24">
        <v>44117.16128472222</v>
      </c>
      <c r="B1395" s="25"/>
      <c r="C1395" s="26"/>
      <c r="D1395" s="26"/>
      <c r="E1395" s="12"/>
    </row>
    <row r="1396" spans="1:5" x14ac:dyDescent="0.25">
      <c r="A1396" s="24">
        <v>44117.1640625</v>
      </c>
      <c r="B1396" s="25"/>
      <c r="C1396" s="26"/>
      <c r="D1396" s="26"/>
      <c r="E1396" s="12"/>
    </row>
    <row r="1397" spans="1:5" x14ac:dyDescent="0.25">
      <c r="A1397" s="24">
        <v>44117.16684027778</v>
      </c>
      <c r="B1397" s="25"/>
      <c r="C1397" s="26"/>
      <c r="D1397" s="26"/>
      <c r="E1397" s="12"/>
    </row>
    <row r="1398" spans="1:5" x14ac:dyDescent="0.25">
      <c r="A1398" s="24">
        <v>44117.169618055559</v>
      </c>
      <c r="B1398" s="25"/>
      <c r="C1398" s="26"/>
      <c r="D1398" s="26"/>
      <c r="E1398" s="12"/>
    </row>
    <row r="1399" spans="1:5" x14ac:dyDescent="0.25">
      <c r="A1399" s="24">
        <v>44117.172395833331</v>
      </c>
      <c r="B1399" s="25"/>
      <c r="C1399" s="26"/>
      <c r="D1399" s="26"/>
      <c r="E1399" s="12"/>
    </row>
    <row r="1400" spans="1:5" x14ac:dyDescent="0.25">
      <c r="A1400" s="24">
        <v>44117.175173611111</v>
      </c>
      <c r="B1400" s="25"/>
      <c r="C1400" s="26"/>
      <c r="D1400" s="26"/>
      <c r="E1400" s="12"/>
    </row>
    <row r="1401" spans="1:5" x14ac:dyDescent="0.25">
      <c r="A1401" s="24">
        <v>44117.177951388891</v>
      </c>
      <c r="B1401" s="25"/>
      <c r="C1401" s="26"/>
      <c r="D1401" s="26"/>
      <c r="E1401" s="12"/>
    </row>
    <row r="1402" spans="1:5" x14ac:dyDescent="0.25">
      <c r="A1402" s="24">
        <v>44117.18072916667</v>
      </c>
      <c r="B1402" s="25"/>
      <c r="C1402" s="26"/>
      <c r="D1402" s="26"/>
      <c r="E1402" s="1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43852-016F-4ED5-AB6C-BE7DF56D9F37}">
  <dimension ref="A1:E989"/>
  <sheetViews>
    <sheetView topLeftCell="B1" workbookViewId="0">
      <selection activeCell="F4" sqref="F4"/>
    </sheetView>
  </sheetViews>
  <sheetFormatPr defaultRowHeight="15" x14ac:dyDescent="0.25"/>
  <cols>
    <col min="1" max="1" width="0" hidden="1" customWidth="1"/>
    <col min="2" max="2" width="18.140625" bestFit="1" customWidth="1"/>
    <col min="3" max="3" width="11.5703125" bestFit="1" customWidth="1"/>
    <col min="4" max="5" width="12.140625" bestFit="1" customWidth="1"/>
  </cols>
  <sheetData>
    <row r="1" spans="1:5" x14ac:dyDescent="0.25">
      <c r="A1" s="29" t="s">
        <v>4</v>
      </c>
      <c r="B1" s="10" t="s">
        <v>0</v>
      </c>
      <c r="C1" s="11" t="s">
        <v>9</v>
      </c>
      <c r="D1" s="11" t="s">
        <v>10</v>
      </c>
      <c r="E1" s="30" t="s">
        <v>3</v>
      </c>
    </row>
    <row r="2" spans="1:5" x14ac:dyDescent="0.25">
      <c r="A2" s="31">
        <v>44072.290266203701</v>
      </c>
      <c r="B2" s="13">
        <v>44116.709722222397</v>
      </c>
      <c r="C2" s="14">
        <v>84.8</v>
      </c>
      <c r="D2" s="14">
        <v>84.1</v>
      </c>
      <c r="E2" s="28">
        <v>80</v>
      </c>
    </row>
    <row r="3" spans="1:5" x14ac:dyDescent="0.25">
      <c r="A3" s="31">
        <v>44072.293043981481</v>
      </c>
      <c r="B3" s="13">
        <v>44116.712500000198</v>
      </c>
      <c r="C3" s="14">
        <v>84.7</v>
      </c>
      <c r="D3" s="14">
        <v>84</v>
      </c>
      <c r="E3" s="28">
        <v>81</v>
      </c>
    </row>
    <row r="4" spans="1:5" x14ac:dyDescent="0.25">
      <c r="A4" s="31">
        <v>44072.29582175926</v>
      </c>
      <c r="B4" s="13">
        <v>44116.715277777897</v>
      </c>
      <c r="C4" s="14">
        <v>84.7</v>
      </c>
      <c r="D4" s="14">
        <v>84</v>
      </c>
      <c r="E4" s="28">
        <v>81</v>
      </c>
    </row>
    <row r="5" spans="1:5" x14ac:dyDescent="0.25">
      <c r="A5" s="31">
        <v>44072.29859953704</v>
      </c>
      <c r="B5" s="13">
        <v>44116.718055555699</v>
      </c>
      <c r="C5" s="14">
        <v>84.7</v>
      </c>
      <c r="D5" s="14">
        <v>84</v>
      </c>
      <c r="E5" s="28">
        <v>81</v>
      </c>
    </row>
    <row r="6" spans="1:5" x14ac:dyDescent="0.25">
      <c r="A6" s="31">
        <v>44072.301377314812</v>
      </c>
      <c r="B6" s="13">
        <v>44116.7208333335</v>
      </c>
      <c r="C6" s="14">
        <v>84.6</v>
      </c>
      <c r="D6" s="14">
        <v>84</v>
      </c>
      <c r="E6" s="28">
        <v>81</v>
      </c>
    </row>
    <row r="7" spans="1:5" x14ac:dyDescent="0.25">
      <c r="A7" s="31">
        <v>44072.304155092592</v>
      </c>
      <c r="B7" s="13">
        <v>44116.723611111302</v>
      </c>
      <c r="C7" s="14">
        <v>84.6</v>
      </c>
      <c r="D7" s="14">
        <v>83.9</v>
      </c>
      <c r="E7" s="28">
        <v>81</v>
      </c>
    </row>
    <row r="8" spans="1:5" x14ac:dyDescent="0.25">
      <c r="A8" s="31">
        <v>44072.306932870371</v>
      </c>
      <c r="B8" s="13">
        <v>44116.726388889103</v>
      </c>
      <c r="C8" s="14">
        <v>84.5</v>
      </c>
      <c r="D8" s="14">
        <v>83.9</v>
      </c>
      <c r="E8" s="28">
        <v>81</v>
      </c>
    </row>
    <row r="9" spans="1:5" x14ac:dyDescent="0.25">
      <c r="A9" s="31">
        <v>44072.309710648151</v>
      </c>
      <c r="B9" s="13">
        <v>44116.729166666802</v>
      </c>
      <c r="C9" s="14">
        <v>84.5</v>
      </c>
      <c r="D9" s="14">
        <v>83.9</v>
      </c>
      <c r="E9" s="28">
        <v>81</v>
      </c>
    </row>
    <row r="10" spans="1:5" x14ac:dyDescent="0.25">
      <c r="A10" s="31">
        <v>44072.312488425923</v>
      </c>
      <c r="B10" s="13">
        <v>44116.731944444597</v>
      </c>
      <c r="C10" s="14">
        <v>84.5</v>
      </c>
      <c r="D10" s="14">
        <v>83.9</v>
      </c>
      <c r="E10" s="28">
        <v>81</v>
      </c>
    </row>
    <row r="11" spans="1:5" x14ac:dyDescent="0.25">
      <c r="A11" s="31">
        <v>44072.315266203703</v>
      </c>
      <c r="B11" s="13">
        <v>44116.734722222398</v>
      </c>
      <c r="C11" s="14">
        <v>84.4</v>
      </c>
      <c r="D11" s="14">
        <v>83.9</v>
      </c>
      <c r="E11" s="28">
        <v>81</v>
      </c>
    </row>
    <row r="12" spans="1:5" x14ac:dyDescent="0.25">
      <c r="A12" s="31">
        <v>44072.318043981482</v>
      </c>
      <c r="B12" s="13">
        <v>44116.737500000199</v>
      </c>
      <c r="C12" s="14">
        <v>84.4</v>
      </c>
      <c r="D12" s="14">
        <v>83.8</v>
      </c>
      <c r="E12" s="28">
        <v>81</v>
      </c>
    </row>
    <row r="13" spans="1:5" x14ac:dyDescent="0.25">
      <c r="A13" s="31">
        <v>44072.320821759262</v>
      </c>
      <c r="B13" s="13">
        <v>44116.740277778001</v>
      </c>
      <c r="C13" s="14">
        <v>84.3</v>
      </c>
      <c r="D13" s="14">
        <v>83.8</v>
      </c>
      <c r="E13" s="28">
        <v>81</v>
      </c>
    </row>
    <row r="14" spans="1:5" x14ac:dyDescent="0.25">
      <c r="A14" s="31">
        <v>44072.323599537034</v>
      </c>
      <c r="B14" s="13">
        <v>44116.7430555557</v>
      </c>
      <c r="C14" s="14">
        <v>84.2</v>
      </c>
      <c r="D14" s="14">
        <v>83.8</v>
      </c>
      <c r="E14" s="28">
        <v>80</v>
      </c>
    </row>
    <row r="15" spans="1:5" x14ac:dyDescent="0.25">
      <c r="A15" s="31">
        <v>44072.326377314814</v>
      </c>
      <c r="B15" s="13">
        <v>44116.745833333502</v>
      </c>
      <c r="C15" s="14">
        <v>84.1</v>
      </c>
      <c r="D15" s="14">
        <v>83.7</v>
      </c>
      <c r="E15" s="28">
        <v>80</v>
      </c>
    </row>
    <row r="16" spans="1:5" x14ac:dyDescent="0.25">
      <c r="A16" s="31">
        <v>44072.329155092593</v>
      </c>
      <c r="B16" s="13">
        <v>44116.748611111303</v>
      </c>
      <c r="C16" s="14">
        <v>84</v>
      </c>
      <c r="D16" s="14">
        <v>83.7</v>
      </c>
      <c r="E16" s="28">
        <v>80</v>
      </c>
    </row>
    <row r="17" spans="1:5" x14ac:dyDescent="0.25">
      <c r="A17" s="31">
        <v>44072.331932870373</v>
      </c>
      <c r="B17" s="13">
        <v>44116.751388889097</v>
      </c>
      <c r="C17" s="14">
        <v>83.9</v>
      </c>
      <c r="D17" s="14">
        <v>83.6</v>
      </c>
      <c r="E17" s="28">
        <v>80</v>
      </c>
    </row>
    <row r="18" spans="1:5" x14ac:dyDescent="0.25">
      <c r="A18" s="31">
        <v>44072.334710648145</v>
      </c>
      <c r="B18" s="13">
        <v>44116.754166666899</v>
      </c>
      <c r="C18" s="14">
        <v>83.9</v>
      </c>
      <c r="D18" s="14">
        <v>83.6</v>
      </c>
      <c r="E18" s="28">
        <v>80</v>
      </c>
    </row>
    <row r="19" spans="1:5" x14ac:dyDescent="0.25">
      <c r="A19" s="31">
        <v>44072.337488425925</v>
      </c>
      <c r="B19" s="13">
        <v>44116.756944444598</v>
      </c>
      <c r="C19" s="14">
        <v>83.8</v>
      </c>
      <c r="D19" s="14">
        <v>83.5</v>
      </c>
      <c r="E19" s="28">
        <v>80</v>
      </c>
    </row>
    <row r="20" spans="1:5" x14ac:dyDescent="0.25">
      <c r="A20" s="31">
        <v>44072.340266203704</v>
      </c>
      <c r="B20" s="13">
        <v>44116.759722222399</v>
      </c>
      <c r="C20" s="14">
        <v>83.7</v>
      </c>
      <c r="D20" s="14">
        <v>83.5</v>
      </c>
      <c r="E20" s="28">
        <v>80</v>
      </c>
    </row>
    <row r="21" spans="1:5" x14ac:dyDescent="0.25">
      <c r="A21" s="31">
        <v>44072.343043981484</v>
      </c>
      <c r="B21" s="13">
        <v>44116.762500000201</v>
      </c>
      <c r="C21" s="14">
        <v>83.7</v>
      </c>
      <c r="D21" s="14">
        <v>83.4</v>
      </c>
      <c r="E21" s="28">
        <v>80</v>
      </c>
    </row>
    <row r="22" spans="1:5" x14ac:dyDescent="0.25">
      <c r="A22" s="31">
        <v>44072.345821759256</v>
      </c>
      <c r="B22" s="13">
        <v>44116.765277778002</v>
      </c>
      <c r="C22" s="14">
        <v>83.6</v>
      </c>
      <c r="D22" s="14">
        <v>83.4</v>
      </c>
      <c r="E22" s="28">
        <v>80</v>
      </c>
    </row>
    <row r="23" spans="1:5" x14ac:dyDescent="0.25">
      <c r="A23" s="31">
        <v>44072.348599537036</v>
      </c>
      <c r="B23" s="13">
        <v>44116.768055555804</v>
      </c>
      <c r="C23" s="14">
        <v>83.6</v>
      </c>
      <c r="D23" s="14">
        <v>83.3</v>
      </c>
      <c r="E23" s="28">
        <v>80</v>
      </c>
    </row>
    <row r="24" spans="1:5" x14ac:dyDescent="0.25">
      <c r="A24" s="31">
        <v>44072.351377314815</v>
      </c>
      <c r="B24" s="13">
        <v>44116.770833333503</v>
      </c>
      <c r="C24" s="14">
        <v>83.5</v>
      </c>
      <c r="D24" s="14">
        <v>83.3</v>
      </c>
      <c r="E24" s="28">
        <v>80</v>
      </c>
    </row>
    <row r="25" spans="1:5" x14ac:dyDescent="0.25">
      <c r="A25" s="31">
        <v>44072.354155092595</v>
      </c>
      <c r="B25" s="13">
        <v>44116.773611111297</v>
      </c>
      <c r="C25" s="14">
        <v>83.5</v>
      </c>
      <c r="D25" s="14">
        <v>83.3</v>
      </c>
      <c r="E25" s="28">
        <v>80</v>
      </c>
    </row>
    <row r="26" spans="1:5" x14ac:dyDescent="0.25">
      <c r="A26" s="31">
        <v>44072.356932870367</v>
      </c>
      <c r="B26" s="13">
        <v>44116.776388889099</v>
      </c>
      <c r="C26" s="14">
        <v>83.4</v>
      </c>
      <c r="D26" s="14">
        <v>83.2</v>
      </c>
      <c r="E26" s="28">
        <v>80</v>
      </c>
    </row>
    <row r="27" spans="1:5" x14ac:dyDescent="0.25">
      <c r="A27" s="31">
        <v>44072.359710648147</v>
      </c>
      <c r="B27" s="13">
        <v>44116.7791666669</v>
      </c>
      <c r="C27" s="14">
        <v>83.4</v>
      </c>
      <c r="D27" s="14">
        <v>83.1</v>
      </c>
      <c r="E27" s="28">
        <v>80</v>
      </c>
    </row>
    <row r="28" spans="1:5" x14ac:dyDescent="0.25">
      <c r="A28" s="31">
        <v>44072.362488425926</v>
      </c>
      <c r="B28" s="13">
        <v>44116.781944444701</v>
      </c>
      <c r="C28" s="14">
        <v>83.4</v>
      </c>
      <c r="D28" s="14">
        <v>83.1</v>
      </c>
      <c r="E28" s="28">
        <v>80</v>
      </c>
    </row>
    <row r="29" spans="1:5" x14ac:dyDescent="0.25">
      <c r="A29" s="31">
        <v>44072.365266203706</v>
      </c>
      <c r="B29" s="13">
        <v>44116.784722222401</v>
      </c>
      <c r="C29" s="14">
        <v>83.3</v>
      </c>
      <c r="D29" s="14">
        <v>83.1</v>
      </c>
      <c r="E29" s="28">
        <v>80</v>
      </c>
    </row>
    <row r="30" spans="1:5" x14ac:dyDescent="0.25">
      <c r="A30" s="31">
        <v>44072.368043981478</v>
      </c>
      <c r="B30" s="13">
        <v>44116.787500000202</v>
      </c>
      <c r="C30" s="14">
        <v>83.3</v>
      </c>
      <c r="D30" s="14">
        <v>83</v>
      </c>
      <c r="E30" s="28">
        <v>80</v>
      </c>
    </row>
    <row r="31" spans="1:5" x14ac:dyDescent="0.25">
      <c r="A31" s="31">
        <v>44072.370821759258</v>
      </c>
      <c r="B31" s="13">
        <v>44116.790277777996</v>
      </c>
      <c r="C31" s="14">
        <v>83.3</v>
      </c>
      <c r="D31" s="14">
        <v>83</v>
      </c>
      <c r="E31" s="28">
        <v>80</v>
      </c>
    </row>
    <row r="32" spans="1:5" x14ac:dyDescent="0.25">
      <c r="A32" s="31">
        <v>44072.373599537037</v>
      </c>
      <c r="B32" s="13">
        <v>44116.793055555798</v>
      </c>
      <c r="C32" s="14">
        <v>83.2</v>
      </c>
      <c r="D32" s="14">
        <v>83</v>
      </c>
      <c r="E32" s="28">
        <v>80</v>
      </c>
    </row>
    <row r="33" spans="1:5" x14ac:dyDescent="0.25">
      <c r="A33" s="31">
        <v>44072.376377314817</v>
      </c>
      <c r="B33" s="13">
        <v>44116.795833333497</v>
      </c>
      <c r="C33" s="14">
        <v>83.2</v>
      </c>
      <c r="D33" s="14">
        <v>82.9</v>
      </c>
      <c r="E33" s="28">
        <v>80</v>
      </c>
    </row>
    <row r="34" spans="1:5" x14ac:dyDescent="0.25">
      <c r="A34" s="31">
        <v>44072.379155092596</v>
      </c>
      <c r="B34" s="13">
        <v>44116.798611111299</v>
      </c>
      <c r="C34" s="14">
        <v>83.2</v>
      </c>
      <c r="D34" s="14">
        <v>82.9</v>
      </c>
      <c r="E34" s="28">
        <v>80</v>
      </c>
    </row>
    <row r="35" spans="1:5" x14ac:dyDescent="0.25">
      <c r="A35" s="31">
        <v>44072.381932870368</v>
      </c>
      <c r="B35" s="13">
        <v>44116.8013888891</v>
      </c>
      <c r="C35" s="14">
        <v>83.1</v>
      </c>
      <c r="D35" s="14">
        <v>82.9</v>
      </c>
      <c r="E35" s="28">
        <v>80</v>
      </c>
    </row>
    <row r="36" spans="1:5" x14ac:dyDescent="0.25">
      <c r="A36" s="31">
        <v>44072.384710648148</v>
      </c>
      <c r="B36" s="13">
        <v>44116.804166666901</v>
      </c>
      <c r="C36" s="14">
        <v>83.1</v>
      </c>
      <c r="D36" s="14">
        <v>82.8</v>
      </c>
      <c r="E36" s="28">
        <v>80</v>
      </c>
    </row>
    <row r="37" spans="1:5" x14ac:dyDescent="0.25">
      <c r="A37" s="31">
        <v>44072.387488425928</v>
      </c>
      <c r="B37" s="13">
        <v>44116.806944444703</v>
      </c>
      <c r="C37" s="14">
        <v>83</v>
      </c>
      <c r="D37" s="14">
        <v>82.8</v>
      </c>
      <c r="E37" s="28">
        <v>79</v>
      </c>
    </row>
    <row r="38" spans="1:5" x14ac:dyDescent="0.25">
      <c r="A38" s="31">
        <v>44072.390266203707</v>
      </c>
      <c r="B38" s="13">
        <v>44116.809722222402</v>
      </c>
      <c r="C38" s="14">
        <v>83</v>
      </c>
      <c r="D38" s="14">
        <v>82.8</v>
      </c>
      <c r="E38" s="28">
        <v>79</v>
      </c>
    </row>
    <row r="39" spans="1:5" x14ac:dyDescent="0.25">
      <c r="A39" s="31">
        <v>44072.393043981479</v>
      </c>
      <c r="B39" s="13">
        <v>44116.812500000196</v>
      </c>
      <c r="C39" s="14">
        <v>82.8</v>
      </c>
      <c r="D39" s="14">
        <v>82.8</v>
      </c>
      <c r="E39" s="28">
        <v>79</v>
      </c>
    </row>
    <row r="40" spans="1:5" x14ac:dyDescent="0.25">
      <c r="A40" s="31">
        <v>44072.395821759259</v>
      </c>
      <c r="B40" s="13">
        <v>44116.815277777998</v>
      </c>
      <c r="C40" s="14">
        <v>82.8</v>
      </c>
      <c r="D40" s="14">
        <v>82.8</v>
      </c>
      <c r="E40" s="28">
        <v>79</v>
      </c>
    </row>
    <row r="41" spans="1:5" x14ac:dyDescent="0.25">
      <c r="A41" s="31">
        <v>44072.398599537039</v>
      </c>
      <c r="B41" s="13">
        <v>44116.818055555799</v>
      </c>
      <c r="C41" s="14">
        <v>82.8</v>
      </c>
      <c r="D41" s="14">
        <v>82.7</v>
      </c>
      <c r="E41" s="28">
        <v>79</v>
      </c>
    </row>
    <row r="42" spans="1:5" x14ac:dyDescent="0.25">
      <c r="A42" s="31">
        <v>44072.401377314818</v>
      </c>
      <c r="B42" s="13">
        <v>44116.820833333601</v>
      </c>
      <c r="C42" s="14">
        <v>82.7</v>
      </c>
      <c r="D42" s="14">
        <v>82.7</v>
      </c>
      <c r="E42" s="28">
        <v>79</v>
      </c>
    </row>
    <row r="43" spans="1:5" x14ac:dyDescent="0.25">
      <c r="A43" s="31">
        <v>44072.40415509259</v>
      </c>
      <c r="B43" s="13">
        <v>44116.8236111113</v>
      </c>
      <c r="C43" s="14">
        <v>82.7</v>
      </c>
      <c r="D43" s="14">
        <v>82.7</v>
      </c>
      <c r="E43" s="28">
        <v>79</v>
      </c>
    </row>
    <row r="44" spans="1:5" x14ac:dyDescent="0.25">
      <c r="A44" s="31">
        <v>44072.40693287037</v>
      </c>
      <c r="B44" s="13">
        <v>44116.826388889102</v>
      </c>
      <c r="C44" s="14">
        <v>82.7</v>
      </c>
      <c r="D44" s="14">
        <v>82.6</v>
      </c>
      <c r="E44" s="28">
        <v>79</v>
      </c>
    </row>
    <row r="45" spans="1:5" x14ac:dyDescent="0.25">
      <c r="A45" s="31">
        <v>44072.409710648149</v>
      </c>
      <c r="B45" s="13">
        <v>44116.829166666903</v>
      </c>
      <c r="C45" s="14">
        <v>82.6</v>
      </c>
      <c r="D45" s="14">
        <v>82.6</v>
      </c>
      <c r="E45" s="28">
        <v>79</v>
      </c>
    </row>
    <row r="46" spans="1:5" x14ac:dyDescent="0.25">
      <c r="A46" s="31">
        <v>44072.412488425929</v>
      </c>
      <c r="B46" s="13">
        <v>44116.831944444697</v>
      </c>
      <c r="C46" s="14">
        <v>82.6</v>
      </c>
      <c r="D46" s="14">
        <v>82.5</v>
      </c>
      <c r="E46" s="28">
        <v>79</v>
      </c>
    </row>
    <row r="47" spans="1:5" x14ac:dyDescent="0.25">
      <c r="A47" s="31">
        <v>44072.415266203701</v>
      </c>
      <c r="B47" s="13">
        <v>44116.834722222498</v>
      </c>
      <c r="C47" s="14">
        <v>82.5</v>
      </c>
      <c r="D47" s="14">
        <v>82.5</v>
      </c>
      <c r="E47" s="28">
        <v>79</v>
      </c>
    </row>
    <row r="48" spans="1:5" x14ac:dyDescent="0.25">
      <c r="A48" s="31">
        <v>44072.418043981481</v>
      </c>
      <c r="B48" s="13">
        <v>44116.837500000198</v>
      </c>
      <c r="C48" s="14">
        <v>82.5</v>
      </c>
      <c r="D48" s="14">
        <v>82.4</v>
      </c>
      <c r="E48" s="28">
        <v>79</v>
      </c>
    </row>
    <row r="49" spans="1:5" x14ac:dyDescent="0.25">
      <c r="A49" s="31">
        <v>44072.42082175926</v>
      </c>
      <c r="B49" s="13">
        <v>44116.840277777999</v>
      </c>
      <c r="C49" s="14">
        <v>82.4</v>
      </c>
      <c r="D49" s="14">
        <v>82.4</v>
      </c>
      <c r="E49" s="28">
        <v>79</v>
      </c>
    </row>
    <row r="50" spans="1:5" x14ac:dyDescent="0.25">
      <c r="A50" s="31">
        <v>44072.42359953704</v>
      </c>
      <c r="B50" s="13">
        <v>44116.843055555801</v>
      </c>
      <c r="C50" s="14">
        <v>82.4</v>
      </c>
      <c r="D50" s="14">
        <v>82.3</v>
      </c>
      <c r="E50" s="28">
        <v>79</v>
      </c>
    </row>
    <row r="51" spans="1:5" x14ac:dyDescent="0.25">
      <c r="A51" s="31">
        <v>44072.426377314812</v>
      </c>
      <c r="B51" s="13">
        <v>44116.845833333602</v>
      </c>
      <c r="C51" s="14">
        <v>82.3</v>
      </c>
      <c r="D51" s="14">
        <v>82.3</v>
      </c>
      <c r="E51" s="28">
        <v>79</v>
      </c>
    </row>
    <row r="52" spans="1:5" x14ac:dyDescent="0.25">
      <c r="A52" s="31">
        <v>44072.429155092592</v>
      </c>
      <c r="B52" s="13">
        <v>44116.848611111403</v>
      </c>
      <c r="C52" s="14">
        <v>82.3</v>
      </c>
      <c r="D52" s="14">
        <v>82.2</v>
      </c>
      <c r="E52" s="28">
        <v>78</v>
      </c>
    </row>
    <row r="53" spans="1:5" x14ac:dyDescent="0.25">
      <c r="A53" s="31">
        <v>44072.431932870371</v>
      </c>
      <c r="B53" s="13">
        <v>44116.851388889103</v>
      </c>
      <c r="C53" s="14">
        <v>82.2</v>
      </c>
      <c r="D53" s="14">
        <v>82.2</v>
      </c>
      <c r="E53" s="28">
        <v>78</v>
      </c>
    </row>
    <row r="54" spans="1:5" x14ac:dyDescent="0.25">
      <c r="A54" s="31">
        <v>44072.434710648151</v>
      </c>
      <c r="B54" s="13">
        <v>44116.854166666897</v>
      </c>
      <c r="C54" s="14">
        <v>82.2</v>
      </c>
      <c r="D54" s="14">
        <v>82.1</v>
      </c>
      <c r="E54" s="28">
        <v>78</v>
      </c>
    </row>
    <row r="55" spans="1:5" x14ac:dyDescent="0.25">
      <c r="A55" s="31">
        <v>44072.437488425923</v>
      </c>
      <c r="B55" s="13">
        <v>44116.856944444698</v>
      </c>
      <c r="C55" s="14">
        <v>82.1</v>
      </c>
      <c r="D55" s="14">
        <v>82.1</v>
      </c>
      <c r="E55" s="28">
        <v>78</v>
      </c>
    </row>
    <row r="56" spans="1:5" x14ac:dyDescent="0.25">
      <c r="A56" s="31">
        <v>44072.440266203703</v>
      </c>
      <c r="B56" s="13">
        <v>44116.8597222225</v>
      </c>
      <c r="C56" s="14">
        <v>82.1</v>
      </c>
      <c r="D56" s="14">
        <v>82</v>
      </c>
      <c r="E56" s="28">
        <v>78</v>
      </c>
    </row>
    <row r="57" spans="1:5" x14ac:dyDescent="0.25">
      <c r="A57" s="31">
        <v>44072.443043981482</v>
      </c>
      <c r="B57" s="13">
        <v>44116.862500000301</v>
      </c>
      <c r="C57" s="14">
        <v>82</v>
      </c>
      <c r="D57" s="14">
        <v>82</v>
      </c>
      <c r="E57" s="28">
        <v>78</v>
      </c>
    </row>
    <row r="58" spans="1:5" x14ac:dyDescent="0.25">
      <c r="A58" s="31">
        <v>44072.445821759262</v>
      </c>
      <c r="B58" s="13">
        <v>44116.865277778001</v>
      </c>
      <c r="C58" s="14">
        <v>82</v>
      </c>
      <c r="D58" s="14">
        <v>81.900000000000006</v>
      </c>
      <c r="E58" s="28">
        <v>78</v>
      </c>
    </row>
    <row r="59" spans="1:5" x14ac:dyDescent="0.25">
      <c r="A59" s="31">
        <v>44072.448599537034</v>
      </c>
      <c r="B59" s="13">
        <v>44116.868055555802</v>
      </c>
      <c r="C59" s="14">
        <v>81.900000000000006</v>
      </c>
      <c r="D59" s="14">
        <v>81.900000000000006</v>
      </c>
      <c r="E59" s="28">
        <v>78</v>
      </c>
    </row>
    <row r="60" spans="1:5" x14ac:dyDescent="0.25">
      <c r="A60" s="31">
        <v>44072.451377314814</v>
      </c>
      <c r="B60" s="13">
        <v>44116.870833333604</v>
      </c>
      <c r="C60" s="14">
        <v>81.900000000000006</v>
      </c>
      <c r="D60" s="14">
        <v>81.8</v>
      </c>
      <c r="E60" s="28">
        <v>78</v>
      </c>
    </row>
    <row r="61" spans="1:5" x14ac:dyDescent="0.25">
      <c r="A61" s="31">
        <v>44072.454155092593</v>
      </c>
      <c r="B61" s="13">
        <v>44116.873611111398</v>
      </c>
      <c r="C61" s="14">
        <v>81.8</v>
      </c>
      <c r="D61" s="14">
        <v>81.8</v>
      </c>
      <c r="E61" s="28">
        <v>78</v>
      </c>
    </row>
    <row r="62" spans="1:5" x14ac:dyDescent="0.25">
      <c r="A62" s="31">
        <v>44072.456932870373</v>
      </c>
      <c r="B62" s="13">
        <v>44116.876388889199</v>
      </c>
      <c r="C62" s="14">
        <v>81.8</v>
      </c>
      <c r="D62" s="14">
        <v>81.7</v>
      </c>
      <c r="E62" s="28">
        <v>78</v>
      </c>
    </row>
    <row r="63" spans="1:5" x14ac:dyDescent="0.25">
      <c r="A63" s="31">
        <v>44072.459710648145</v>
      </c>
      <c r="B63" s="13">
        <v>44116.879166666899</v>
      </c>
      <c r="C63" s="14">
        <v>81.7</v>
      </c>
      <c r="D63" s="14">
        <v>81.7</v>
      </c>
      <c r="E63" s="28">
        <v>78</v>
      </c>
    </row>
    <row r="64" spans="1:5" x14ac:dyDescent="0.25">
      <c r="A64" s="31">
        <v>44072.462488425925</v>
      </c>
      <c r="B64" s="13">
        <v>44116.8819444447</v>
      </c>
      <c r="C64" s="14">
        <v>81.7</v>
      </c>
      <c r="D64" s="14">
        <v>81.7</v>
      </c>
      <c r="E64" s="28">
        <v>78</v>
      </c>
    </row>
    <row r="65" spans="1:5" x14ac:dyDescent="0.25">
      <c r="A65" s="31">
        <v>44072.465266203704</v>
      </c>
      <c r="B65" s="13">
        <v>44116.884722222501</v>
      </c>
      <c r="C65" s="14">
        <v>81.599999999999994</v>
      </c>
      <c r="D65" s="14">
        <v>81.599999999999994</v>
      </c>
      <c r="E65" s="28">
        <v>78</v>
      </c>
    </row>
    <row r="66" spans="1:5" x14ac:dyDescent="0.25">
      <c r="A66" s="31">
        <v>44072.468043981484</v>
      </c>
      <c r="B66" s="13">
        <v>44116.887500000303</v>
      </c>
      <c r="C66" s="14">
        <v>81.599999999999994</v>
      </c>
      <c r="D66" s="14">
        <v>81.599999999999994</v>
      </c>
      <c r="E66" s="28">
        <v>78</v>
      </c>
    </row>
    <row r="67" spans="1:5" x14ac:dyDescent="0.25">
      <c r="A67" s="31">
        <v>44072.470821759256</v>
      </c>
      <c r="B67" s="13">
        <v>44116.890277778097</v>
      </c>
      <c r="C67" s="14">
        <v>81.5</v>
      </c>
      <c r="D67" s="14">
        <v>81.5</v>
      </c>
      <c r="E67" s="28">
        <v>78</v>
      </c>
    </row>
    <row r="68" spans="1:5" x14ac:dyDescent="0.25">
      <c r="A68" s="31">
        <v>44072.473599537036</v>
      </c>
      <c r="B68" s="13">
        <v>44116.893055555804</v>
      </c>
      <c r="C68" s="14">
        <v>81.5</v>
      </c>
      <c r="D68" s="14">
        <v>81.5</v>
      </c>
      <c r="E68" s="28">
        <v>78</v>
      </c>
    </row>
    <row r="69" spans="1:5" x14ac:dyDescent="0.25">
      <c r="A69" s="31">
        <v>44072.476377314815</v>
      </c>
      <c r="B69" s="13">
        <v>44116.895833333598</v>
      </c>
      <c r="C69" s="14">
        <v>81.400000000000006</v>
      </c>
      <c r="D69" s="14">
        <v>81.400000000000006</v>
      </c>
      <c r="E69" s="28">
        <v>78</v>
      </c>
    </row>
    <row r="70" spans="1:5" x14ac:dyDescent="0.25">
      <c r="A70" s="31">
        <v>44072.479155092595</v>
      </c>
      <c r="B70" s="13">
        <v>44116.898611111399</v>
      </c>
      <c r="C70" s="14">
        <v>81.400000000000006</v>
      </c>
      <c r="D70" s="14">
        <v>81.400000000000006</v>
      </c>
      <c r="E70" s="28">
        <v>78</v>
      </c>
    </row>
    <row r="71" spans="1:5" x14ac:dyDescent="0.25">
      <c r="A71" s="31">
        <v>44072.481932870367</v>
      </c>
      <c r="B71" s="13">
        <v>44116.9013888892</v>
      </c>
      <c r="C71" s="14">
        <v>81.3</v>
      </c>
      <c r="D71" s="14">
        <v>81.3</v>
      </c>
      <c r="E71" s="28">
        <v>78</v>
      </c>
    </row>
    <row r="72" spans="1:5" x14ac:dyDescent="0.25">
      <c r="A72" s="31">
        <v>44072.484710648147</v>
      </c>
      <c r="B72" s="13">
        <v>44116.904166667002</v>
      </c>
      <c r="C72" s="14">
        <v>81.3</v>
      </c>
      <c r="D72" s="14">
        <v>81.3</v>
      </c>
      <c r="E72" s="28">
        <v>78</v>
      </c>
    </row>
    <row r="73" spans="1:5" x14ac:dyDescent="0.25">
      <c r="A73" s="31">
        <v>44072.487488425926</v>
      </c>
      <c r="B73" s="13">
        <v>44116.906944444701</v>
      </c>
      <c r="C73" s="14">
        <v>81.2</v>
      </c>
      <c r="D73" s="14">
        <v>81.2</v>
      </c>
      <c r="E73" s="28">
        <v>78</v>
      </c>
    </row>
    <row r="74" spans="1:5" x14ac:dyDescent="0.25">
      <c r="A74" s="31">
        <v>44072.490266203706</v>
      </c>
      <c r="B74" s="13">
        <v>44116.909722222503</v>
      </c>
      <c r="C74" s="14">
        <v>81.2</v>
      </c>
      <c r="D74" s="14">
        <v>81.2</v>
      </c>
      <c r="E74" s="28">
        <v>78</v>
      </c>
    </row>
    <row r="75" spans="1:5" x14ac:dyDescent="0.25">
      <c r="A75" s="31">
        <v>44072.493043981478</v>
      </c>
      <c r="B75" s="13">
        <v>44116.912500000297</v>
      </c>
      <c r="C75" s="14">
        <v>81.099999999999994</v>
      </c>
      <c r="D75" s="14">
        <v>81.099999999999994</v>
      </c>
      <c r="E75" s="28">
        <v>78</v>
      </c>
    </row>
    <row r="76" spans="1:5" x14ac:dyDescent="0.25">
      <c r="A76" s="31">
        <v>44072.495821759258</v>
      </c>
      <c r="B76" s="13">
        <v>44116.915277778098</v>
      </c>
      <c r="C76" s="14">
        <v>81.099999999999994</v>
      </c>
      <c r="D76" s="14">
        <v>81.099999999999994</v>
      </c>
      <c r="E76" s="28">
        <v>78</v>
      </c>
    </row>
    <row r="77" spans="1:5" x14ac:dyDescent="0.25">
      <c r="A77" s="31">
        <v>44072.498599537037</v>
      </c>
      <c r="B77" s="13">
        <v>44116.918055555798</v>
      </c>
      <c r="C77" s="14">
        <v>81.099999999999994</v>
      </c>
      <c r="D77" s="14">
        <v>81.099999999999994</v>
      </c>
      <c r="E77" s="28">
        <v>78</v>
      </c>
    </row>
    <row r="78" spans="1:5" x14ac:dyDescent="0.25">
      <c r="A78" s="31">
        <v>44072.501377314817</v>
      </c>
      <c r="B78" s="13">
        <v>44116.920833333599</v>
      </c>
      <c r="C78" s="14">
        <v>81</v>
      </c>
      <c r="D78" s="14">
        <v>81</v>
      </c>
      <c r="E78" s="28">
        <v>78</v>
      </c>
    </row>
    <row r="79" spans="1:5" x14ac:dyDescent="0.25">
      <c r="A79" s="31">
        <v>44072.504155092596</v>
      </c>
      <c r="B79" s="13">
        <v>44116.923611111401</v>
      </c>
      <c r="C79" s="14">
        <v>81</v>
      </c>
      <c r="D79" s="14">
        <v>81</v>
      </c>
      <c r="E79" s="28">
        <v>78</v>
      </c>
    </row>
    <row r="80" spans="1:5" x14ac:dyDescent="0.25">
      <c r="A80" s="31">
        <v>44072.506932870368</v>
      </c>
      <c r="B80" s="13">
        <v>44116.926388889202</v>
      </c>
      <c r="C80" s="14">
        <v>80.900000000000006</v>
      </c>
      <c r="D80" s="14">
        <v>80.900000000000006</v>
      </c>
      <c r="E80" s="28">
        <v>78</v>
      </c>
    </row>
    <row r="81" spans="1:5" x14ac:dyDescent="0.25">
      <c r="A81" s="31">
        <v>44072.509710648148</v>
      </c>
      <c r="B81" s="13">
        <v>44116.929166667003</v>
      </c>
      <c r="C81" s="14">
        <v>80.900000000000006</v>
      </c>
      <c r="D81" s="14">
        <v>80.900000000000006</v>
      </c>
      <c r="E81" s="28">
        <v>78</v>
      </c>
    </row>
    <row r="82" spans="1:5" x14ac:dyDescent="0.25">
      <c r="A82" s="31">
        <v>44072.512488425928</v>
      </c>
      <c r="B82" s="13">
        <v>44116.931944444703</v>
      </c>
      <c r="C82" s="14">
        <v>80.7</v>
      </c>
      <c r="D82" s="14">
        <v>80.7</v>
      </c>
      <c r="E82" s="28">
        <v>78</v>
      </c>
    </row>
    <row r="83" spans="1:5" x14ac:dyDescent="0.25">
      <c r="A83" s="31">
        <v>44072.515266203707</v>
      </c>
      <c r="B83" s="13">
        <v>44116.934722222497</v>
      </c>
      <c r="C83" s="14">
        <v>80.7</v>
      </c>
      <c r="D83" s="14">
        <v>80.7</v>
      </c>
      <c r="E83" s="28">
        <v>77</v>
      </c>
    </row>
    <row r="84" spans="1:5" x14ac:dyDescent="0.25">
      <c r="A84" s="31">
        <v>44072.518043981479</v>
      </c>
      <c r="B84" s="13">
        <v>44116.937500000298</v>
      </c>
      <c r="C84" s="14">
        <v>80.7</v>
      </c>
      <c r="D84" s="14">
        <v>80.7</v>
      </c>
      <c r="E84" s="28">
        <v>77</v>
      </c>
    </row>
    <row r="85" spans="1:5" x14ac:dyDescent="0.25">
      <c r="A85" s="31">
        <v>44072.520821759259</v>
      </c>
      <c r="B85" s="13">
        <v>44116.9402777781</v>
      </c>
      <c r="C85" s="14">
        <v>80.7</v>
      </c>
      <c r="D85" s="14">
        <v>80.7</v>
      </c>
      <c r="E85" s="28">
        <v>77</v>
      </c>
    </row>
    <row r="86" spans="1:5" x14ac:dyDescent="0.25">
      <c r="A86" s="31">
        <v>44072.523599537039</v>
      </c>
      <c r="B86" s="13">
        <v>44116.943055555901</v>
      </c>
      <c r="C86" s="14">
        <v>80.599999999999994</v>
      </c>
      <c r="D86" s="14">
        <v>80.599999999999994</v>
      </c>
      <c r="E86" s="28">
        <v>77</v>
      </c>
    </row>
    <row r="87" spans="1:5" x14ac:dyDescent="0.25">
      <c r="A87" s="31">
        <v>44072.526377314818</v>
      </c>
      <c r="B87" s="13">
        <v>44116.945833333601</v>
      </c>
      <c r="C87" s="14">
        <v>80.599999999999994</v>
      </c>
      <c r="D87" s="14">
        <v>80.599999999999994</v>
      </c>
      <c r="E87" s="28">
        <v>77</v>
      </c>
    </row>
    <row r="88" spans="1:5" x14ac:dyDescent="0.25">
      <c r="A88" s="31">
        <v>44072.52915509259</v>
      </c>
      <c r="B88" s="13">
        <v>44116.948611111402</v>
      </c>
      <c r="C88" s="14">
        <v>80.400000000000006</v>
      </c>
      <c r="D88" s="14">
        <v>80.400000000000006</v>
      </c>
      <c r="E88" s="28">
        <v>77</v>
      </c>
    </row>
    <row r="89" spans="1:5" x14ac:dyDescent="0.25">
      <c r="A89" s="31">
        <v>44072.53193287037</v>
      </c>
      <c r="B89" s="13">
        <v>44116.951388889203</v>
      </c>
      <c r="C89" s="14">
        <v>80.400000000000006</v>
      </c>
      <c r="D89" s="14">
        <v>80.400000000000006</v>
      </c>
      <c r="E89" s="28">
        <v>77</v>
      </c>
    </row>
    <row r="90" spans="1:5" x14ac:dyDescent="0.25">
      <c r="A90" s="31">
        <v>44072.534710648149</v>
      </c>
      <c r="B90" s="13">
        <v>44116.954166666997</v>
      </c>
      <c r="C90" s="14">
        <v>80.400000000000006</v>
      </c>
      <c r="D90" s="14">
        <v>80.400000000000006</v>
      </c>
      <c r="E90" s="28">
        <v>77</v>
      </c>
    </row>
    <row r="91" spans="1:5" x14ac:dyDescent="0.25">
      <c r="A91" s="31">
        <v>44072.537488425929</v>
      </c>
      <c r="B91" s="13">
        <v>44116.956944444799</v>
      </c>
      <c r="C91" s="14">
        <v>80.400000000000006</v>
      </c>
      <c r="D91" s="14">
        <v>80.400000000000006</v>
      </c>
      <c r="E91" s="28">
        <v>77</v>
      </c>
    </row>
    <row r="92" spans="1:5" x14ac:dyDescent="0.25">
      <c r="A92" s="31">
        <v>44072.540266203701</v>
      </c>
      <c r="B92" s="13">
        <v>44116.959722222498</v>
      </c>
      <c r="C92" s="14">
        <v>80.3</v>
      </c>
      <c r="D92" s="14">
        <v>80.3</v>
      </c>
      <c r="E92" s="28">
        <v>77</v>
      </c>
    </row>
    <row r="93" spans="1:5" x14ac:dyDescent="0.25">
      <c r="A93" s="31">
        <v>44072.543043981481</v>
      </c>
      <c r="B93" s="13">
        <v>44116.9625000003</v>
      </c>
      <c r="C93" s="14">
        <v>80.2</v>
      </c>
      <c r="D93" s="14">
        <v>80.2</v>
      </c>
      <c r="E93" s="28">
        <v>77</v>
      </c>
    </row>
    <row r="94" spans="1:5" x14ac:dyDescent="0.25">
      <c r="A94" s="31">
        <v>44072.54582175926</v>
      </c>
      <c r="B94" s="13">
        <v>44116.965277778101</v>
      </c>
      <c r="C94" s="14">
        <v>80.2</v>
      </c>
      <c r="D94" s="14">
        <v>80.2</v>
      </c>
      <c r="E94" s="28">
        <v>77</v>
      </c>
    </row>
    <row r="95" spans="1:5" x14ac:dyDescent="0.25">
      <c r="A95" s="31">
        <v>44072.54859953704</v>
      </c>
      <c r="B95" s="13">
        <v>44116.968055555903</v>
      </c>
      <c r="C95" s="14">
        <v>80.2</v>
      </c>
      <c r="D95" s="14">
        <v>80.2</v>
      </c>
      <c r="E95" s="28">
        <v>77</v>
      </c>
    </row>
    <row r="96" spans="1:5" x14ac:dyDescent="0.25">
      <c r="A96" s="31">
        <v>44072.551377314812</v>
      </c>
      <c r="B96" s="13">
        <v>44116.970833333697</v>
      </c>
      <c r="C96" s="14">
        <v>80.099999999999994</v>
      </c>
      <c r="D96" s="14">
        <v>80.2</v>
      </c>
      <c r="E96" s="28">
        <v>77</v>
      </c>
    </row>
    <row r="97" spans="1:5" x14ac:dyDescent="0.25">
      <c r="A97" s="31">
        <v>44072.554155092592</v>
      </c>
      <c r="B97" s="13">
        <v>44116.973611111403</v>
      </c>
      <c r="C97" s="14">
        <v>80.099999999999994</v>
      </c>
      <c r="D97" s="14">
        <v>80.099999999999994</v>
      </c>
      <c r="E97" s="28">
        <v>76</v>
      </c>
    </row>
    <row r="98" spans="1:5" x14ac:dyDescent="0.25">
      <c r="A98" s="31">
        <v>44072.556932870371</v>
      </c>
      <c r="B98" s="13">
        <v>44116.976388889198</v>
      </c>
      <c r="C98" s="14">
        <v>80.099999999999994</v>
      </c>
      <c r="D98" s="14">
        <v>80.099999999999994</v>
      </c>
      <c r="E98" s="28">
        <v>76</v>
      </c>
    </row>
    <row r="99" spans="1:5" x14ac:dyDescent="0.25">
      <c r="A99" s="31">
        <v>44072.559710648151</v>
      </c>
      <c r="B99" s="13">
        <v>44116.979166666999</v>
      </c>
      <c r="C99" s="14">
        <v>79.900000000000006</v>
      </c>
      <c r="D99" s="14">
        <v>79.900000000000006</v>
      </c>
      <c r="E99" s="28">
        <v>76</v>
      </c>
    </row>
    <row r="100" spans="1:5" x14ac:dyDescent="0.25">
      <c r="A100" s="31">
        <v>44072.562488425923</v>
      </c>
      <c r="B100" s="13">
        <v>44116.9819444448</v>
      </c>
      <c r="C100" s="14">
        <v>79.900000000000006</v>
      </c>
      <c r="D100" s="14">
        <v>79.900000000000006</v>
      </c>
      <c r="E100" s="28">
        <v>76</v>
      </c>
    </row>
    <row r="101" spans="1:5" x14ac:dyDescent="0.25">
      <c r="A101" s="31">
        <v>44072.565266203703</v>
      </c>
      <c r="B101" s="13">
        <v>44116.984722222602</v>
      </c>
      <c r="C101" s="14">
        <v>79.900000000000006</v>
      </c>
      <c r="D101" s="14">
        <v>79.900000000000006</v>
      </c>
      <c r="E101" s="28">
        <v>76</v>
      </c>
    </row>
    <row r="102" spans="1:5" x14ac:dyDescent="0.25">
      <c r="A102" s="31">
        <v>44072.568043981482</v>
      </c>
      <c r="B102" s="13">
        <v>44116.987500000301</v>
      </c>
      <c r="C102" s="14">
        <v>79.900000000000006</v>
      </c>
      <c r="D102" s="14">
        <v>79.900000000000006</v>
      </c>
      <c r="E102" s="28">
        <v>76</v>
      </c>
    </row>
    <row r="103" spans="1:5" x14ac:dyDescent="0.25">
      <c r="A103" s="31">
        <v>44072.570821759262</v>
      </c>
      <c r="B103" s="13">
        <v>44116.990277778103</v>
      </c>
      <c r="C103" s="14">
        <v>79.900000000000006</v>
      </c>
      <c r="D103" s="14">
        <v>79.900000000000006</v>
      </c>
      <c r="E103" s="28">
        <v>76</v>
      </c>
    </row>
    <row r="104" spans="1:5" x14ac:dyDescent="0.25">
      <c r="A104" s="31">
        <v>44072.573599537034</v>
      </c>
      <c r="B104" s="13">
        <v>44116.993055555897</v>
      </c>
      <c r="C104" s="14">
        <v>79.900000000000006</v>
      </c>
      <c r="D104" s="14">
        <v>79.8</v>
      </c>
      <c r="E104" s="28">
        <v>76</v>
      </c>
    </row>
    <row r="105" spans="1:5" x14ac:dyDescent="0.25">
      <c r="A105" s="31">
        <v>44072.576377314814</v>
      </c>
      <c r="B105" s="13">
        <v>44116.995833333698</v>
      </c>
      <c r="C105" s="14">
        <v>80.099999999999994</v>
      </c>
      <c r="D105" s="14">
        <v>79.8</v>
      </c>
      <c r="E105" s="28">
        <v>76</v>
      </c>
    </row>
    <row r="106" spans="1:5" x14ac:dyDescent="0.25">
      <c r="A106" s="31">
        <v>44072.579155092593</v>
      </c>
      <c r="B106" s="13">
        <v>44116.998611111499</v>
      </c>
      <c r="C106" s="14">
        <v>83.4</v>
      </c>
      <c r="D106" s="14">
        <v>79.900000000000006</v>
      </c>
      <c r="E106" s="28">
        <v>76</v>
      </c>
    </row>
    <row r="107" spans="1:5" x14ac:dyDescent="0.25">
      <c r="A107" s="31">
        <v>44072.581932870373</v>
      </c>
      <c r="B107" s="13">
        <v>44117.001388889199</v>
      </c>
      <c r="C107" s="14">
        <v>84.7</v>
      </c>
      <c r="D107" s="14">
        <v>80</v>
      </c>
      <c r="E107" s="28">
        <v>76</v>
      </c>
    </row>
    <row r="108" spans="1:5" x14ac:dyDescent="0.25">
      <c r="A108" s="31">
        <v>44072.584710648145</v>
      </c>
      <c r="B108" s="13">
        <v>44117.004166667</v>
      </c>
      <c r="C108" s="14">
        <v>84.1</v>
      </c>
      <c r="D108" s="14">
        <v>80.3</v>
      </c>
      <c r="E108" s="28">
        <v>76</v>
      </c>
    </row>
    <row r="109" spans="1:5" x14ac:dyDescent="0.25">
      <c r="A109" s="31">
        <v>44072.587488425925</v>
      </c>
      <c r="B109" s="13">
        <v>44117.006944444802</v>
      </c>
      <c r="C109" s="14">
        <v>83.8</v>
      </c>
      <c r="D109" s="14">
        <v>80.5</v>
      </c>
      <c r="E109" s="28">
        <v>76</v>
      </c>
    </row>
    <row r="110" spans="1:5" x14ac:dyDescent="0.25">
      <c r="A110" s="31">
        <v>44072.590266203704</v>
      </c>
      <c r="B110" s="13">
        <v>44117.009722222603</v>
      </c>
      <c r="C110" s="14">
        <v>83.3</v>
      </c>
      <c r="D110" s="14">
        <v>80.599999999999994</v>
      </c>
      <c r="E110" s="28">
        <v>76</v>
      </c>
    </row>
    <row r="111" spans="1:5" x14ac:dyDescent="0.25">
      <c r="A111" s="31">
        <v>44072.593043981484</v>
      </c>
      <c r="B111" s="13">
        <v>44117.012500000397</v>
      </c>
      <c r="C111" s="14">
        <v>82.9</v>
      </c>
      <c r="D111" s="14">
        <v>80.8</v>
      </c>
      <c r="E111" s="28">
        <v>76</v>
      </c>
    </row>
    <row r="112" spans="1:5" x14ac:dyDescent="0.25">
      <c r="A112" s="31">
        <v>44072.595821759256</v>
      </c>
      <c r="B112" s="13">
        <v>44117.015277778097</v>
      </c>
      <c r="C112" s="14">
        <v>83.1</v>
      </c>
      <c r="D112" s="14">
        <v>81</v>
      </c>
      <c r="E112" s="28">
        <v>76</v>
      </c>
    </row>
    <row r="113" spans="1:5" x14ac:dyDescent="0.25">
      <c r="A113" s="31">
        <v>44072.598599537036</v>
      </c>
      <c r="B113" s="13">
        <v>44117.018055555898</v>
      </c>
      <c r="C113" s="14">
        <v>83</v>
      </c>
      <c r="D113" s="14">
        <v>81.099999999999994</v>
      </c>
      <c r="E113" s="28">
        <v>76</v>
      </c>
    </row>
    <row r="114" spans="1:5" x14ac:dyDescent="0.25">
      <c r="A114" s="31">
        <v>44072.601377314815</v>
      </c>
      <c r="B114" s="13">
        <v>44117.0208333337</v>
      </c>
      <c r="C114" s="14">
        <v>83</v>
      </c>
      <c r="D114" s="14">
        <v>81.2</v>
      </c>
      <c r="E114" s="28">
        <v>76</v>
      </c>
    </row>
    <row r="115" spans="1:5" x14ac:dyDescent="0.25">
      <c r="A115" s="31">
        <v>44072.604155092595</v>
      </c>
      <c r="B115" s="13">
        <v>44117.023611111501</v>
      </c>
      <c r="C115" s="14">
        <v>83</v>
      </c>
      <c r="D115" s="14">
        <v>81.3</v>
      </c>
      <c r="E115" s="28">
        <v>76</v>
      </c>
    </row>
    <row r="116" spans="1:5" x14ac:dyDescent="0.25">
      <c r="A116" s="31">
        <v>44072.606932870367</v>
      </c>
      <c r="B116" s="13">
        <v>44117.026388889302</v>
      </c>
      <c r="C116" s="14">
        <v>82.9</v>
      </c>
      <c r="D116" s="14">
        <v>81.3</v>
      </c>
      <c r="E116" s="28">
        <v>76</v>
      </c>
    </row>
    <row r="117" spans="1:5" x14ac:dyDescent="0.25">
      <c r="A117" s="31">
        <v>44072.609710648147</v>
      </c>
      <c r="B117" s="13">
        <v>44117.029166667002</v>
      </c>
      <c r="C117" s="14">
        <v>82.9</v>
      </c>
      <c r="D117" s="14">
        <v>81.400000000000006</v>
      </c>
      <c r="E117" s="28">
        <v>76</v>
      </c>
    </row>
    <row r="118" spans="1:5" x14ac:dyDescent="0.25">
      <c r="A118" s="31">
        <v>44072.612488425926</v>
      </c>
      <c r="B118" s="13">
        <v>44117.031944444803</v>
      </c>
      <c r="C118" s="14">
        <v>82.9</v>
      </c>
      <c r="D118" s="14">
        <v>81.5</v>
      </c>
      <c r="E118" s="28">
        <v>76</v>
      </c>
    </row>
    <row r="119" spans="1:5" x14ac:dyDescent="0.25">
      <c r="A119" s="31">
        <v>44072.615266203706</v>
      </c>
      <c r="B119" s="13">
        <v>44117.034722222597</v>
      </c>
      <c r="C119" s="14">
        <v>82.8</v>
      </c>
      <c r="D119" s="14">
        <v>81.5</v>
      </c>
      <c r="E119" s="28">
        <v>76</v>
      </c>
    </row>
    <row r="120" spans="1:5" x14ac:dyDescent="0.25">
      <c r="A120" s="31">
        <v>44072.618043981478</v>
      </c>
      <c r="B120" s="13">
        <v>44117.037500000399</v>
      </c>
      <c r="C120" s="14">
        <v>82.8</v>
      </c>
      <c r="D120" s="14">
        <v>81.599999999999994</v>
      </c>
      <c r="E120" s="28">
        <v>76</v>
      </c>
    </row>
    <row r="121" spans="1:5" x14ac:dyDescent="0.25">
      <c r="A121" s="31">
        <v>44072.620821759258</v>
      </c>
      <c r="B121" s="13">
        <v>44117.040277778098</v>
      </c>
      <c r="C121" s="14">
        <v>82.7</v>
      </c>
      <c r="D121" s="14">
        <v>81.599999999999994</v>
      </c>
      <c r="E121" s="28">
        <v>76</v>
      </c>
    </row>
    <row r="122" spans="1:5" x14ac:dyDescent="0.25">
      <c r="A122" s="31">
        <v>44072.623599537037</v>
      </c>
      <c r="B122" s="13">
        <v>44117.0430555559</v>
      </c>
      <c r="C122" s="14">
        <v>82.7</v>
      </c>
      <c r="D122" s="14">
        <v>81.7</v>
      </c>
      <c r="E122" s="28">
        <v>76</v>
      </c>
    </row>
    <row r="123" spans="1:5" x14ac:dyDescent="0.25">
      <c r="A123" s="31">
        <v>44072.626377314817</v>
      </c>
      <c r="B123" s="13">
        <v>44117.04583333333</v>
      </c>
      <c r="C123" s="14">
        <v>82.7</v>
      </c>
      <c r="D123" s="14">
        <v>81.7</v>
      </c>
      <c r="E123" s="28">
        <v>76</v>
      </c>
    </row>
    <row r="124" spans="1:5" x14ac:dyDescent="0.25">
      <c r="A124" s="31">
        <v>44072.629155092596</v>
      </c>
      <c r="B124" s="13">
        <v>44117.048611111502</v>
      </c>
      <c r="C124" s="14">
        <v>82.6</v>
      </c>
      <c r="D124" s="14">
        <v>81.8</v>
      </c>
      <c r="E124" s="28">
        <v>76</v>
      </c>
    </row>
    <row r="125" spans="1:5" x14ac:dyDescent="0.25">
      <c r="A125" s="31">
        <v>44072.631932870368</v>
      </c>
      <c r="B125" s="13">
        <v>44117.051388889297</v>
      </c>
      <c r="C125" s="14">
        <v>82.6</v>
      </c>
      <c r="D125" s="14">
        <v>81.8</v>
      </c>
      <c r="E125" s="28">
        <v>76</v>
      </c>
    </row>
    <row r="126" spans="1:5" x14ac:dyDescent="0.25">
      <c r="A126" s="31">
        <v>44072.634710648148</v>
      </c>
      <c r="B126" s="13">
        <v>44117.054166667003</v>
      </c>
      <c r="C126" s="14">
        <v>82.5</v>
      </c>
      <c r="D126" s="14">
        <v>81.8</v>
      </c>
      <c r="E126" s="28">
        <v>76</v>
      </c>
    </row>
    <row r="127" spans="1:5" x14ac:dyDescent="0.25">
      <c r="A127" s="31">
        <v>44072.637488425928</v>
      </c>
      <c r="B127" s="13">
        <v>44117.056944444797</v>
      </c>
      <c r="C127" s="14">
        <v>82.5</v>
      </c>
      <c r="D127" s="14">
        <v>81.8</v>
      </c>
      <c r="E127" s="28">
        <v>76</v>
      </c>
    </row>
    <row r="128" spans="1:5" x14ac:dyDescent="0.25">
      <c r="A128" s="31">
        <v>44072.640266203707</v>
      </c>
      <c r="B128" s="13">
        <v>44117.059722222599</v>
      </c>
      <c r="C128" s="14">
        <v>82.4</v>
      </c>
      <c r="D128" s="14">
        <v>81.8</v>
      </c>
      <c r="E128" s="28">
        <v>76</v>
      </c>
    </row>
    <row r="129" spans="1:5" x14ac:dyDescent="0.25">
      <c r="A129" s="31">
        <v>44072.643043981479</v>
      </c>
      <c r="B129" s="13">
        <v>44117.0625000004</v>
      </c>
      <c r="C129" s="14">
        <v>82.3</v>
      </c>
      <c r="D129" s="14">
        <v>81.8</v>
      </c>
      <c r="E129" s="28">
        <v>76</v>
      </c>
    </row>
    <row r="130" spans="1:5" x14ac:dyDescent="0.25">
      <c r="A130" s="31">
        <v>44072.645821759259</v>
      </c>
      <c r="B130" s="13">
        <v>44117.065277778202</v>
      </c>
      <c r="C130" s="14">
        <v>82.3</v>
      </c>
      <c r="D130" s="14">
        <v>81.8</v>
      </c>
      <c r="E130" s="28">
        <v>76</v>
      </c>
    </row>
    <row r="131" spans="1:5" x14ac:dyDescent="0.25">
      <c r="A131" s="31">
        <v>44072.648599537039</v>
      </c>
      <c r="B131" s="13">
        <v>44117.068055555901</v>
      </c>
      <c r="C131" s="14">
        <v>82.2</v>
      </c>
      <c r="D131" s="14">
        <v>81.8</v>
      </c>
      <c r="E131" s="28">
        <v>76</v>
      </c>
    </row>
    <row r="132" spans="1:5" x14ac:dyDescent="0.25">
      <c r="A132" s="31">
        <v>44072.651377314818</v>
      </c>
      <c r="B132" s="13">
        <v>44117.070833333702</v>
      </c>
      <c r="C132" s="14">
        <v>82.1</v>
      </c>
      <c r="D132" s="14">
        <v>81.8</v>
      </c>
      <c r="E132" s="28">
        <v>76</v>
      </c>
    </row>
    <row r="133" spans="1:5" x14ac:dyDescent="0.25">
      <c r="A133" s="31">
        <v>44072.65415509259</v>
      </c>
      <c r="B133" s="13">
        <v>44117.073611111497</v>
      </c>
      <c r="C133" s="14">
        <v>82.1</v>
      </c>
      <c r="D133" s="14">
        <v>81.8</v>
      </c>
      <c r="E133" s="28">
        <v>76</v>
      </c>
    </row>
    <row r="134" spans="1:5" x14ac:dyDescent="0.25">
      <c r="A134" s="31">
        <v>44072.65693287037</v>
      </c>
      <c r="B134" s="13">
        <v>44117.076388889298</v>
      </c>
      <c r="C134" s="14">
        <v>82</v>
      </c>
      <c r="D134" s="14">
        <v>81.8</v>
      </c>
      <c r="E134" s="28">
        <v>76</v>
      </c>
    </row>
    <row r="135" spans="1:5" x14ac:dyDescent="0.25">
      <c r="A135" s="31">
        <v>44072.659710648149</v>
      </c>
      <c r="B135" s="13">
        <v>44117.079166667099</v>
      </c>
      <c r="C135" s="14">
        <v>81.900000000000006</v>
      </c>
      <c r="D135" s="14">
        <v>81.7</v>
      </c>
      <c r="E135" s="28">
        <v>76</v>
      </c>
    </row>
    <row r="136" spans="1:5" x14ac:dyDescent="0.25">
      <c r="A136" s="31">
        <v>44072.662488425929</v>
      </c>
      <c r="B136" s="13">
        <v>44117.081944444799</v>
      </c>
      <c r="C136" s="14">
        <v>81.8</v>
      </c>
      <c r="D136" s="14">
        <v>81.8</v>
      </c>
      <c r="E136" s="28">
        <v>76</v>
      </c>
    </row>
    <row r="137" spans="1:5" x14ac:dyDescent="0.25">
      <c r="A137" s="31">
        <v>44072.665266203701</v>
      </c>
      <c r="B137" s="13">
        <v>44117.0847222226</v>
      </c>
      <c r="C137" s="14">
        <v>81.8</v>
      </c>
      <c r="D137" s="14">
        <v>81.8</v>
      </c>
      <c r="E137" s="28">
        <v>76</v>
      </c>
    </row>
    <row r="138" spans="1:5" x14ac:dyDescent="0.25">
      <c r="A138" s="31">
        <v>44072.668043981481</v>
      </c>
      <c r="B138" s="13">
        <v>44117.087500000402</v>
      </c>
      <c r="C138" s="14">
        <v>81.8</v>
      </c>
      <c r="D138" s="14">
        <v>81.8</v>
      </c>
      <c r="E138" s="28">
        <v>76</v>
      </c>
    </row>
    <row r="139" spans="1:5" x14ac:dyDescent="0.25">
      <c r="A139" s="31">
        <v>44072.67082175926</v>
      </c>
      <c r="B139" s="13">
        <v>44117.090277778203</v>
      </c>
      <c r="C139" s="14">
        <v>81.8</v>
      </c>
      <c r="D139" s="14">
        <v>81.7</v>
      </c>
      <c r="E139" s="28">
        <v>76</v>
      </c>
    </row>
    <row r="140" spans="1:5" x14ac:dyDescent="0.25">
      <c r="A140" s="31">
        <v>44072.67359953704</v>
      </c>
      <c r="B140" s="13">
        <v>44117.093055555997</v>
      </c>
      <c r="C140" s="14">
        <v>81.7</v>
      </c>
      <c r="D140" s="14">
        <v>81.7</v>
      </c>
      <c r="E140" s="28">
        <v>76</v>
      </c>
    </row>
    <row r="141" spans="1:5" x14ac:dyDescent="0.25">
      <c r="A141" s="31">
        <v>44072.676377314812</v>
      </c>
      <c r="B141" s="13">
        <v>44117.095833333697</v>
      </c>
      <c r="C141" s="14">
        <v>81.7</v>
      </c>
      <c r="D141" s="14">
        <v>81.7</v>
      </c>
      <c r="E141" s="28">
        <v>76</v>
      </c>
    </row>
    <row r="142" spans="1:5" x14ac:dyDescent="0.25">
      <c r="A142" s="31">
        <v>44072.679155092592</v>
      </c>
      <c r="B142" s="13">
        <v>44117.098611111498</v>
      </c>
      <c r="C142" s="14">
        <v>81.7</v>
      </c>
      <c r="D142" s="14">
        <v>81.7</v>
      </c>
      <c r="E142" s="28">
        <v>75</v>
      </c>
    </row>
    <row r="143" spans="1:5" x14ac:dyDescent="0.25">
      <c r="A143" s="31">
        <v>44072.681932870371</v>
      </c>
      <c r="B143" s="13">
        <v>44117.101388889299</v>
      </c>
      <c r="C143" s="14">
        <v>81.7</v>
      </c>
      <c r="D143" s="14">
        <v>81.7</v>
      </c>
      <c r="E143" s="28">
        <v>75</v>
      </c>
    </row>
    <row r="144" spans="1:5" x14ac:dyDescent="0.25">
      <c r="A144" s="31">
        <v>44072.684710648151</v>
      </c>
      <c r="B144" s="13">
        <v>44117.104166667101</v>
      </c>
      <c r="C144" s="14">
        <v>81.7</v>
      </c>
      <c r="D144" s="14">
        <v>81.599999999999994</v>
      </c>
      <c r="E144" s="28">
        <v>75</v>
      </c>
    </row>
    <row r="145" spans="1:5" x14ac:dyDescent="0.25">
      <c r="A145" s="31">
        <v>44072.687488425923</v>
      </c>
      <c r="B145" s="13">
        <v>44117.106944444902</v>
      </c>
      <c r="C145" s="14">
        <v>81.7</v>
      </c>
      <c r="D145" s="14">
        <v>81.599999999999994</v>
      </c>
      <c r="E145" s="28">
        <v>75</v>
      </c>
    </row>
    <row r="146" spans="1:5" x14ac:dyDescent="0.25">
      <c r="A146" s="31">
        <v>44072.690266203703</v>
      </c>
      <c r="B146" s="13">
        <v>44117.109722222602</v>
      </c>
      <c r="C146" s="14">
        <v>81.7</v>
      </c>
      <c r="D146" s="14">
        <v>81.599999999999994</v>
      </c>
      <c r="E146" s="28">
        <v>75</v>
      </c>
    </row>
    <row r="147" spans="1:5" x14ac:dyDescent="0.25">
      <c r="A147" s="31">
        <v>44072.693043981482</v>
      </c>
      <c r="B147" s="13">
        <v>44117.112500000403</v>
      </c>
      <c r="C147" s="14">
        <v>81.7</v>
      </c>
      <c r="D147" s="14">
        <v>81.599999999999994</v>
      </c>
      <c r="E147" s="28">
        <v>75</v>
      </c>
    </row>
    <row r="148" spans="1:5" x14ac:dyDescent="0.25">
      <c r="A148" s="31">
        <v>44072.695821759262</v>
      </c>
      <c r="B148" s="13">
        <v>44117.115277778197</v>
      </c>
      <c r="C148" s="14">
        <v>81.7</v>
      </c>
      <c r="D148" s="14">
        <v>81.599999999999994</v>
      </c>
      <c r="E148" s="28">
        <v>75</v>
      </c>
    </row>
    <row r="149" spans="1:5" x14ac:dyDescent="0.25">
      <c r="A149" s="31">
        <v>44072.698599537034</v>
      </c>
      <c r="B149" s="13">
        <v>44117.118055555999</v>
      </c>
      <c r="C149" s="14">
        <v>81.7</v>
      </c>
      <c r="D149" s="14">
        <v>81.599999999999994</v>
      </c>
      <c r="E149" s="28">
        <v>75</v>
      </c>
    </row>
    <row r="150" spans="1:5" x14ac:dyDescent="0.25">
      <c r="A150" s="31">
        <v>44072.701377314814</v>
      </c>
      <c r="B150" s="13">
        <v>44117.1208333338</v>
      </c>
      <c r="C150" s="14">
        <v>81.8</v>
      </c>
      <c r="D150" s="14">
        <v>81.5</v>
      </c>
      <c r="E150" s="28">
        <v>75</v>
      </c>
    </row>
    <row r="151" spans="1:5" x14ac:dyDescent="0.25">
      <c r="A151" s="31">
        <v>44072.704155092593</v>
      </c>
      <c r="B151" s="13">
        <v>44117.123611111499</v>
      </c>
      <c r="C151" s="14">
        <v>81.900000000000006</v>
      </c>
      <c r="D151" s="14">
        <v>81.5</v>
      </c>
      <c r="E151" s="28">
        <v>75</v>
      </c>
    </row>
    <row r="152" spans="1:5" x14ac:dyDescent="0.25">
      <c r="A152" s="31">
        <v>44072.706932870373</v>
      </c>
      <c r="B152" s="13">
        <v>44117.126388889301</v>
      </c>
      <c r="C152" s="14">
        <v>82</v>
      </c>
      <c r="D152" s="14">
        <v>81.599999999999994</v>
      </c>
      <c r="E152" s="28">
        <v>75</v>
      </c>
    </row>
    <row r="153" spans="1:5" x14ac:dyDescent="0.25">
      <c r="A153" s="31">
        <v>44072.709710648145</v>
      </c>
      <c r="B153" s="13">
        <v>44117.129166667102</v>
      </c>
      <c r="C153" s="14">
        <v>82</v>
      </c>
      <c r="D153" s="14">
        <v>81.599999999999994</v>
      </c>
      <c r="E153" s="28">
        <v>75</v>
      </c>
    </row>
    <row r="154" spans="1:5" x14ac:dyDescent="0.25">
      <c r="A154" s="31">
        <v>44072.712488425925</v>
      </c>
      <c r="B154" s="13">
        <v>44117.131944444904</v>
      </c>
      <c r="C154" s="14">
        <v>82</v>
      </c>
      <c r="D154" s="14">
        <v>81.599999999999994</v>
      </c>
      <c r="E154" s="28">
        <v>75</v>
      </c>
    </row>
    <row r="155" spans="1:5" x14ac:dyDescent="0.25">
      <c r="A155" s="31">
        <v>44072.715266203704</v>
      </c>
      <c r="B155" s="13">
        <v>44117.134722222698</v>
      </c>
      <c r="C155" s="14">
        <v>82.1</v>
      </c>
      <c r="D155" s="14">
        <v>81.599999999999994</v>
      </c>
      <c r="E155" s="28">
        <v>75</v>
      </c>
    </row>
    <row r="156" spans="1:5" x14ac:dyDescent="0.25">
      <c r="A156" s="31">
        <v>44072.718043981484</v>
      </c>
      <c r="B156" s="13">
        <v>44117.137500000397</v>
      </c>
      <c r="C156" s="14">
        <v>82.1</v>
      </c>
      <c r="D156" s="14">
        <v>81.7</v>
      </c>
      <c r="E156" s="28">
        <v>75</v>
      </c>
    </row>
    <row r="157" spans="1:5" x14ac:dyDescent="0.25">
      <c r="A157" s="31">
        <v>44072.720821759256</v>
      </c>
      <c r="B157" s="13">
        <v>44117.140277778199</v>
      </c>
      <c r="C157" s="14">
        <v>82.1</v>
      </c>
      <c r="D157" s="14">
        <v>81.7</v>
      </c>
      <c r="E157" s="28">
        <v>74</v>
      </c>
    </row>
    <row r="158" spans="1:5" x14ac:dyDescent="0.25">
      <c r="A158" s="31">
        <v>44072.723599537036</v>
      </c>
      <c r="B158" s="13">
        <v>44117.143055556</v>
      </c>
      <c r="C158" s="14">
        <v>82.1</v>
      </c>
      <c r="D158" s="14">
        <v>81.7</v>
      </c>
      <c r="E158" s="28">
        <v>74</v>
      </c>
    </row>
    <row r="159" spans="1:5" x14ac:dyDescent="0.25">
      <c r="A159" s="31">
        <v>44072.726377314815</v>
      </c>
      <c r="B159" s="13">
        <v>44117.145833333801</v>
      </c>
      <c r="C159" s="14">
        <v>82.2</v>
      </c>
      <c r="D159" s="14">
        <v>81.7</v>
      </c>
      <c r="E159" s="28">
        <v>74</v>
      </c>
    </row>
    <row r="160" spans="1:5" x14ac:dyDescent="0.25">
      <c r="A160" s="31">
        <v>44072.729155092595</v>
      </c>
      <c r="B160" s="13">
        <v>44117.148611111603</v>
      </c>
      <c r="C160" s="14">
        <v>82.2</v>
      </c>
      <c r="D160" s="14">
        <v>81.7</v>
      </c>
      <c r="E160" s="28">
        <v>74</v>
      </c>
    </row>
    <row r="161" spans="1:5" x14ac:dyDescent="0.25">
      <c r="A161" s="31">
        <v>44072.731932870367</v>
      </c>
      <c r="B161" s="13">
        <v>44117.151388889302</v>
      </c>
      <c r="C161" s="14">
        <v>82.3</v>
      </c>
      <c r="D161" s="14">
        <v>81.7</v>
      </c>
      <c r="E161" s="28">
        <v>74</v>
      </c>
    </row>
    <row r="162" spans="1:5" x14ac:dyDescent="0.25">
      <c r="A162" s="31">
        <v>44072.734710648147</v>
      </c>
      <c r="B162" s="13">
        <v>44117.154166667096</v>
      </c>
      <c r="C162" s="14">
        <v>82.4</v>
      </c>
      <c r="D162" s="14">
        <v>81.8</v>
      </c>
      <c r="E162" s="28">
        <v>74</v>
      </c>
    </row>
    <row r="163" spans="1:5" x14ac:dyDescent="0.25">
      <c r="A163" s="31">
        <v>44072.737488425926</v>
      </c>
      <c r="B163" s="13">
        <v>44117.156944444898</v>
      </c>
      <c r="C163" s="14">
        <v>82.6</v>
      </c>
      <c r="D163" s="14">
        <v>81.8</v>
      </c>
      <c r="E163" s="28">
        <v>74</v>
      </c>
    </row>
    <row r="164" spans="1:5" x14ac:dyDescent="0.25">
      <c r="A164" s="31">
        <v>44072.740266203706</v>
      </c>
      <c r="B164" s="13">
        <v>44117.159722222699</v>
      </c>
      <c r="C164" s="14">
        <v>82.7</v>
      </c>
      <c r="D164" s="14">
        <v>81.900000000000006</v>
      </c>
      <c r="E164" s="28">
        <v>74</v>
      </c>
    </row>
    <row r="165" spans="1:5" x14ac:dyDescent="0.25">
      <c r="A165" s="31">
        <v>44072.743043981478</v>
      </c>
      <c r="B165" s="13">
        <v>44117.162500000399</v>
      </c>
      <c r="C165" s="14">
        <v>82.9</v>
      </c>
      <c r="D165" s="14">
        <v>81.900000000000006</v>
      </c>
      <c r="E165" s="28">
        <v>74</v>
      </c>
    </row>
    <row r="166" spans="1:5" x14ac:dyDescent="0.25">
      <c r="A166" s="31">
        <v>44072.745821759258</v>
      </c>
      <c r="B166" s="13">
        <v>44117.1652777782</v>
      </c>
      <c r="C166" s="14">
        <v>83.1</v>
      </c>
      <c r="D166" s="14">
        <v>82</v>
      </c>
      <c r="E166" s="28">
        <v>74</v>
      </c>
    </row>
    <row r="167" spans="1:5" x14ac:dyDescent="0.25">
      <c r="A167" s="31">
        <v>44072.748599537037</v>
      </c>
      <c r="B167" s="13">
        <v>44117.168055556001</v>
      </c>
      <c r="C167" s="14">
        <v>83.3</v>
      </c>
      <c r="D167" s="14">
        <v>82.1</v>
      </c>
      <c r="E167" s="28">
        <v>74</v>
      </c>
    </row>
    <row r="168" spans="1:5" x14ac:dyDescent="0.25">
      <c r="A168" s="31">
        <v>44072.751377314817</v>
      </c>
      <c r="B168" s="13">
        <v>44117.170833333803</v>
      </c>
      <c r="C168" s="14">
        <v>83.5</v>
      </c>
      <c r="D168" s="14">
        <v>82.2</v>
      </c>
      <c r="E168" s="28">
        <v>74</v>
      </c>
    </row>
    <row r="169" spans="1:5" x14ac:dyDescent="0.25">
      <c r="A169" s="31">
        <v>44072.754155092596</v>
      </c>
      <c r="B169" s="13">
        <v>44117.173611111597</v>
      </c>
      <c r="C169" s="14">
        <v>83.7</v>
      </c>
      <c r="D169" s="14">
        <v>82.3</v>
      </c>
      <c r="E169" s="28">
        <v>74</v>
      </c>
    </row>
    <row r="170" spans="1:5" x14ac:dyDescent="0.25">
      <c r="A170" s="31">
        <v>44072.756932870368</v>
      </c>
      <c r="B170" s="13">
        <v>44117.176388889297</v>
      </c>
      <c r="C170" s="14">
        <v>83.9</v>
      </c>
      <c r="D170" s="14">
        <v>82.4</v>
      </c>
      <c r="E170" s="28">
        <v>74</v>
      </c>
    </row>
    <row r="171" spans="1:5" x14ac:dyDescent="0.25">
      <c r="A171" s="31">
        <v>44072.759710648148</v>
      </c>
      <c r="B171" s="13">
        <v>44117.179166666669</v>
      </c>
      <c r="C171" s="14">
        <v>84.2</v>
      </c>
      <c r="D171" s="14">
        <v>82.5</v>
      </c>
      <c r="E171" s="28">
        <v>74</v>
      </c>
    </row>
    <row r="172" spans="1:5" x14ac:dyDescent="0.25">
      <c r="A172" s="31">
        <v>44072.762488425928</v>
      </c>
      <c r="B172" s="13">
        <v>44117.181944444899</v>
      </c>
      <c r="C172" s="14">
        <v>84.4</v>
      </c>
      <c r="D172" s="14">
        <v>82.6</v>
      </c>
      <c r="E172" s="28">
        <v>74</v>
      </c>
    </row>
    <row r="173" spans="1:5" x14ac:dyDescent="0.25">
      <c r="A173" s="31">
        <v>44072.765266203707</v>
      </c>
      <c r="B173" s="13">
        <v>44117.184722222701</v>
      </c>
      <c r="C173" s="14">
        <v>84.7</v>
      </c>
      <c r="D173" s="14">
        <v>82.8</v>
      </c>
      <c r="E173" s="28">
        <v>74</v>
      </c>
    </row>
    <row r="174" spans="1:5" x14ac:dyDescent="0.25">
      <c r="A174" s="31">
        <v>44072.768043981479</v>
      </c>
      <c r="B174" s="13">
        <v>44117.187500000502</v>
      </c>
      <c r="C174" s="14">
        <v>84.9</v>
      </c>
      <c r="D174" s="14">
        <v>82.9</v>
      </c>
      <c r="E174" s="28">
        <v>74</v>
      </c>
    </row>
    <row r="175" spans="1:5" x14ac:dyDescent="0.25">
      <c r="A175" s="31">
        <v>44072.770821759259</v>
      </c>
      <c r="B175" s="13">
        <v>44117.190277778202</v>
      </c>
      <c r="C175" s="14">
        <v>85.2</v>
      </c>
      <c r="D175" s="14">
        <v>83.1</v>
      </c>
      <c r="E175" s="28">
        <v>74</v>
      </c>
    </row>
    <row r="176" spans="1:5" x14ac:dyDescent="0.25">
      <c r="A176" s="31">
        <v>44072.773599537039</v>
      </c>
      <c r="B176" s="13">
        <v>44117.193055556003</v>
      </c>
      <c r="C176" s="14">
        <v>85.4</v>
      </c>
      <c r="D176" s="14">
        <v>83.2</v>
      </c>
      <c r="E176" s="28">
        <v>74</v>
      </c>
    </row>
    <row r="177" spans="1:5" x14ac:dyDescent="0.25">
      <c r="A177" s="31">
        <v>44072.776377314818</v>
      </c>
      <c r="B177" s="13">
        <v>44117.195833333797</v>
      </c>
      <c r="C177" s="14">
        <v>85.7</v>
      </c>
      <c r="D177" s="14">
        <v>83.4</v>
      </c>
      <c r="E177" s="28">
        <v>74</v>
      </c>
    </row>
    <row r="178" spans="1:5" x14ac:dyDescent="0.25">
      <c r="A178" s="31">
        <v>44072.77915509259</v>
      </c>
      <c r="B178" s="13">
        <v>44117.198611111598</v>
      </c>
      <c r="C178" s="14">
        <v>86</v>
      </c>
      <c r="D178" s="14">
        <v>83.6</v>
      </c>
      <c r="E178" s="28">
        <v>74</v>
      </c>
    </row>
    <row r="179" spans="1:5" x14ac:dyDescent="0.25">
      <c r="A179" s="31">
        <v>44072.78193287037</v>
      </c>
      <c r="B179" s="13">
        <v>44117.2013888894</v>
      </c>
      <c r="C179" s="14">
        <v>86.2</v>
      </c>
      <c r="D179" s="14">
        <v>83.7</v>
      </c>
      <c r="E179" s="28">
        <v>74</v>
      </c>
    </row>
    <row r="180" spans="1:5" x14ac:dyDescent="0.25">
      <c r="A180" s="31">
        <v>44072.784710648149</v>
      </c>
      <c r="B180" s="13">
        <v>44117.204166667099</v>
      </c>
      <c r="C180" s="14">
        <v>86.4</v>
      </c>
      <c r="D180" s="14">
        <v>83.9</v>
      </c>
      <c r="E180" s="28">
        <v>74</v>
      </c>
    </row>
    <row r="181" spans="1:5" x14ac:dyDescent="0.25">
      <c r="A181" s="31">
        <v>44072.787488425929</v>
      </c>
      <c r="B181" s="13">
        <v>44117.206944444901</v>
      </c>
      <c r="C181" s="14">
        <v>86.6</v>
      </c>
      <c r="D181" s="14">
        <v>84.1</v>
      </c>
      <c r="E181" s="28">
        <v>74</v>
      </c>
    </row>
    <row r="182" spans="1:5" x14ac:dyDescent="0.25">
      <c r="A182" s="31">
        <v>44072.790266203701</v>
      </c>
      <c r="B182" s="13">
        <v>44117.209722222702</v>
      </c>
      <c r="C182" s="14">
        <v>86.7</v>
      </c>
      <c r="D182" s="14">
        <v>84.3</v>
      </c>
      <c r="E182" s="28">
        <v>74</v>
      </c>
    </row>
    <row r="183" spans="1:5" x14ac:dyDescent="0.25">
      <c r="A183" s="31">
        <v>44072.793043981481</v>
      </c>
      <c r="B183" s="13">
        <v>44117.212500000503</v>
      </c>
      <c r="C183" s="14">
        <v>86.7</v>
      </c>
      <c r="D183" s="14">
        <v>84.5</v>
      </c>
      <c r="E183" s="28">
        <v>74</v>
      </c>
    </row>
    <row r="184" spans="1:5" x14ac:dyDescent="0.25">
      <c r="A184" s="31">
        <v>44072.79582175926</v>
      </c>
      <c r="B184" s="13">
        <v>44117.215277778298</v>
      </c>
      <c r="C184" s="14">
        <v>86.8</v>
      </c>
      <c r="D184" s="14">
        <v>84.6</v>
      </c>
      <c r="E184" s="28">
        <v>74</v>
      </c>
    </row>
    <row r="185" spans="1:5" x14ac:dyDescent="0.25">
      <c r="A185" s="31">
        <v>44072.79859953704</v>
      </c>
      <c r="B185" s="13">
        <v>44117.218055555997</v>
      </c>
      <c r="C185" s="14">
        <v>86.9</v>
      </c>
      <c r="D185" s="14">
        <v>84.8</v>
      </c>
      <c r="E185" s="28">
        <v>74</v>
      </c>
    </row>
    <row r="186" spans="1:5" x14ac:dyDescent="0.25">
      <c r="A186" s="31">
        <v>44072.801377314812</v>
      </c>
      <c r="B186" s="13">
        <v>44117.220833333799</v>
      </c>
      <c r="C186" s="14">
        <v>87</v>
      </c>
      <c r="D186" s="14">
        <v>84.9</v>
      </c>
      <c r="E186" s="28">
        <v>74</v>
      </c>
    </row>
    <row r="187" spans="1:5" x14ac:dyDescent="0.25">
      <c r="A187" s="31">
        <v>44072.804155092592</v>
      </c>
      <c r="B187" s="13">
        <v>44117.2236111116</v>
      </c>
      <c r="C187" s="14">
        <v>87.1</v>
      </c>
      <c r="D187" s="14">
        <v>85</v>
      </c>
      <c r="E187" s="28">
        <v>74</v>
      </c>
    </row>
    <row r="188" spans="1:5" x14ac:dyDescent="0.25">
      <c r="A188" s="31">
        <v>44072.806932870371</v>
      </c>
      <c r="B188" s="13">
        <v>44117.226388889401</v>
      </c>
      <c r="C188" s="14">
        <v>87.2</v>
      </c>
      <c r="D188" s="14">
        <v>85.2</v>
      </c>
      <c r="E188" s="28">
        <v>74</v>
      </c>
    </row>
    <row r="189" spans="1:5" x14ac:dyDescent="0.25">
      <c r="A189" s="31">
        <v>44072.809710648151</v>
      </c>
      <c r="B189" s="13">
        <v>44117.229166667203</v>
      </c>
      <c r="C189" s="14">
        <v>87.3</v>
      </c>
      <c r="D189" s="14">
        <v>85.3</v>
      </c>
      <c r="E189" s="28">
        <v>75</v>
      </c>
    </row>
    <row r="190" spans="1:5" x14ac:dyDescent="0.25">
      <c r="A190" s="31">
        <v>44072.812488425923</v>
      </c>
      <c r="B190" s="13">
        <v>44117.231944444902</v>
      </c>
      <c r="C190" s="14">
        <v>87.4</v>
      </c>
      <c r="D190" s="14">
        <v>85.4</v>
      </c>
      <c r="E190" s="28">
        <v>75</v>
      </c>
    </row>
    <row r="191" spans="1:5" x14ac:dyDescent="0.25">
      <c r="A191" s="31">
        <v>44072.815266203703</v>
      </c>
      <c r="B191" s="13">
        <v>44117.234722222704</v>
      </c>
      <c r="C191" s="14">
        <v>87.5</v>
      </c>
      <c r="D191" s="14">
        <v>85.5</v>
      </c>
      <c r="E191" s="28">
        <v>75</v>
      </c>
    </row>
    <row r="192" spans="1:5" x14ac:dyDescent="0.25">
      <c r="A192" s="31">
        <v>44072.818043981482</v>
      </c>
      <c r="B192" s="13">
        <v>44117.237500000498</v>
      </c>
      <c r="C192" s="14">
        <v>87.6</v>
      </c>
      <c r="D192" s="14">
        <v>85.7</v>
      </c>
      <c r="E192" s="28">
        <v>75</v>
      </c>
    </row>
    <row r="193" spans="1:5" x14ac:dyDescent="0.25">
      <c r="A193" s="31">
        <v>44072.820821759262</v>
      </c>
      <c r="B193" s="13">
        <v>44117.240277778299</v>
      </c>
      <c r="C193" s="14">
        <v>87.7</v>
      </c>
      <c r="D193" s="14">
        <v>85.8</v>
      </c>
      <c r="E193" s="28">
        <v>75</v>
      </c>
    </row>
    <row r="194" spans="1:5" x14ac:dyDescent="0.25">
      <c r="A194" s="31">
        <v>44072.823599537034</v>
      </c>
      <c r="B194" s="13">
        <v>44117.2430555561</v>
      </c>
      <c r="C194" s="14">
        <v>87.9</v>
      </c>
      <c r="D194" s="14">
        <v>85.9</v>
      </c>
      <c r="E194" s="28">
        <v>75</v>
      </c>
    </row>
    <row r="195" spans="1:5" x14ac:dyDescent="0.25">
      <c r="A195" s="31">
        <v>44072.826377314814</v>
      </c>
      <c r="B195" s="13">
        <v>44117.2458333338</v>
      </c>
      <c r="C195" s="14">
        <v>88</v>
      </c>
      <c r="D195" s="14">
        <v>86</v>
      </c>
      <c r="E195" s="28">
        <v>75</v>
      </c>
    </row>
    <row r="196" spans="1:5" x14ac:dyDescent="0.25">
      <c r="A196" s="31">
        <v>44072.829155092593</v>
      </c>
      <c r="B196" s="13">
        <v>44117.248611111601</v>
      </c>
      <c r="C196" s="14">
        <v>88.2</v>
      </c>
      <c r="D196" s="14">
        <v>86.2</v>
      </c>
      <c r="E196" s="28">
        <v>76</v>
      </c>
    </row>
    <row r="197" spans="1:5" x14ac:dyDescent="0.25">
      <c r="A197" s="31">
        <v>44072.831932870373</v>
      </c>
      <c r="B197" s="13">
        <v>44117.251388889403</v>
      </c>
      <c r="C197" s="14">
        <v>88.4</v>
      </c>
      <c r="D197" s="14">
        <v>86.3</v>
      </c>
      <c r="E197" s="28">
        <v>76</v>
      </c>
    </row>
    <row r="198" spans="1:5" x14ac:dyDescent="0.25">
      <c r="A198" s="31">
        <v>44072.834710648145</v>
      </c>
      <c r="B198" s="13">
        <v>44117.254166667197</v>
      </c>
      <c r="C198" s="14">
        <v>88.6</v>
      </c>
      <c r="D198" s="14">
        <v>86.4</v>
      </c>
      <c r="E198" s="28">
        <v>76</v>
      </c>
    </row>
    <row r="199" spans="1:5" x14ac:dyDescent="0.25">
      <c r="A199" s="31">
        <v>44072.837488425925</v>
      </c>
      <c r="B199" s="13">
        <v>44117.256944444998</v>
      </c>
      <c r="C199" s="14">
        <v>88.8</v>
      </c>
      <c r="D199" s="14">
        <v>86.6</v>
      </c>
      <c r="E199" s="28">
        <v>76</v>
      </c>
    </row>
    <row r="200" spans="1:5" x14ac:dyDescent="0.25">
      <c r="A200" s="31">
        <v>44072.840266203704</v>
      </c>
      <c r="B200" s="13">
        <v>44117.259722222698</v>
      </c>
      <c r="C200" s="14">
        <v>89</v>
      </c>
      <c r="D200" s="14">
        <v>86.7</v>
      </c>
      <c r="E200" s="28">
        <v>76</v>
      </c>
    </row>
    <row r="201" spans="1:5" x14ac:dyDescent="0.25">
      <c r="A201" s="31">
        <v>44072.843043981484</v>
      </c>
      <c r="B201" s="13">
        <v>44117.262500000499</v>
      </c>
      <c r="C201" s="14">
        <v>89.2</v>
      </c>
      <c r="D201" s="14">
        <v>86.9</v>
      </c>
      <c r="E201" s="28">
        <v>76</v>
      </c>
    </row>
    <row r="202" spans="1:5" x14ac:dyDescent="0.25">
      <c r="A202" s="31">
        <v>44072.845821759256</v>
      </c>
      <c r="B202" s="13">
        <v>44117.265277778301</v>
      </c>
      <c r="C202" s="14">
        <v>89.4</v>
      </c>
      <c r="D202" s="14">
        <v>87</v>
      </c>
      <c r="E202" s="28">
        <v>76</v>
      </c>
    </row>
    <row r="203" spans="1:5" x14ac:dyDescent="0.25">
      <c r="A203" s="31">
        <v>44072.848599537036</v>
      </c>
      <c r="B203" s="13">
        <v>44117.268055556102</v>
      </c>
      <c r="C203" s="14">
        <v>89.7</v>
      </c>
      <c r="D203" s="14">
        <v>87.2</v>
      </c>
      <c r="E203" s="28">
        <v>76</v>
      </c>
    </row>
    <row r="204" spans="1:5" x14ac:dyDescent="0.25">
      <c r="A204" s="31">
        <v>44072.851377314815</v>
      </c>
      <c r="B204" s="13">
        <v>44117.270833333903</v>
      </c>
      <c r="C204" s="14">
        <v>89.9</v>
      </c>
      <c r="D204" s="14">
        <v>87.4</v>
      </c>
      <c r="E204" s="28">
        <v>76</v>
      </c>
    </row>
    <row r="205" spans="1:5" x14ac:dyDescent="0.25">
      <c r="A205" s="31">
        <v>44072.854155092595</v>
      </c>
      <c r="B205" s="13">
        <v>44117.273611111603</v>
      </c>
      <c r="C205" s="14">
        <v>90</v>
      </c>
      <c r="D205" s="14">
        <v>87.5</v>
      </c>
      <c r="E205" s="28">
        <v>76</v>
      </c>
    </row>
    <row r="206" spans="1:5" x14ac:dyDescent="0.25">
      <c r="A206" s="31">
        <v>44072.856932870367</v>
      </c>
      <c r="B206" s="13">
        <v>44117.276388889397</v>
      </c>
      <c r="C206" s="14">
        <v>90.1</v>
      </c>
      <c r="D206" s="14">
        <v>87.7</v>
      </c>
      <c r="E206" s="28">
        <v>76</v>
      </c>
    </row>
    <row r="207" spans="1:5" x14ac:dyDescent="0.25">
      <c r="A207" s="31">
        <v>44072.859710648147</v>
      </c>
      <c r="B207" s="13">
        <v>44117.279166667198</v>
      </c>
      <c r="C207" s="14">
        <v>90.3</v>
      </c>
      <c r="D207" s="14">
        <v>87.9</v>
      </c>
      <c r="E207" s="28">
        <v>76</v>
      </c>
    </row>
    <row r="208" spans="1:5" x14ac:dyDescent="0.25">
      <c r="A208" s="31">
        <v>44072.862488425926</v>
      </c>
      <c r="B208" s="13">
        <v>44117.281944445</v>
      </c>
      <c r="C208" s="14">
        <v>90.4</v>
      </c>
      <c r="D208" s="14">
        <v>88</v>
      </c>
      <c r="E208" s="28">
        <v>76</v>
      </c>
    </row>
    <row r="209" spans="1:5" x14ac:dyDescent="0.25">
      <c r="A209" s="31">
        <v>44072.865266203706</v>
      </c>
      <c r="B209" s="13">
        <v>44117.284722222801</v>
      </c>
      <c r="C209" s="14">
        <v>90.5</v>
      </c>
      <c r="D209" s="14">
        <v>88.2</v>
      </c>
      <c r="E209" s="28">
        <v>76</v>
      </c>
    </row>
    <row r="210" spans="1:5" x14ac:dyDescent="0.25">
      <c r="A210" s="31">
        <v>44072.868043981478</v>
      </c>
      <c r="B210" s="13">
        <v>44117.287500000501</v>
      </c>
      <c r="C210" s="14">
        <v>90.6</v>
      </c>
      <c r="D210" s="14">
        <v>88.3</v>
      </c>
      <c r="E210" s="28">
        <v>76</v>
      </c>
    </row>
    <row r="211" spans="1:5" x14ac:dyDescent="0.25">
      <c r="A211" s="31">
        <v>44072.870821759258</v>
      </c>
      <c r="B211" s="13">
        <v>44117.290277778302</v>
      </c>
      <c r="C211" s="14">
        <v>90.7</v>
      </c>
      <c r="D211" s="14">
        <v>88.5</v>
      </c>
      <c r="E211" s="28">
        <v>76</v>
      </c>
    </row>
    <row r="212" spans="1:5" x14ac:dyDescent="0.25">
      <c r="A212" s="31">
        <v>44072.873599537037</v>
      </c>
      <c r="B212" s="13">
        <v>44117.293055556103</v>
      </c>
      <c r="C212" s="14">
        <v>90.8</v>
      </c>
      <c r="D212" s="14">
        <v>88.6</v>
      </c>
      <c r="E212" s="28">
        <v>76</v>
      </c>
    </row>
    <row r="213" spans="1:5" x14ac:dyDescent="0.25">
      <c r="A213" s="31">
        <v>44072.876377314817</v>
      </c>
      <c r="B213" s="13">
        <v>44117.295833333897</v>
      </c>
      <c r="C213" s="14">
        <v>90.9</v>
      </c>
      <c r="D213" s="14">
        <v>88.8</v>
      </c>
      <c r="E213" s="28">
        <v>76</v>
      </c>
    </row>
    <row r="214" spans="1:5" x14ac:dyDescent="0.25">
      <c r="A214" s="31">
        <v>44072.879155092596</v>
      </c>
      <c r="B214" s="13">
        <v>44117.298611111597</v>
      </c>
      <c r="C214" s="14">
        <v>91</v>
      </c>
      <c r="D214" s="14">
        <v>88.9</v>
      </c>
      <c r="E214" s="28">
        <v>76</v>
      </c>
    </row>
    <row r="215" spans="1:5" x14ac:dyDescent="0.25">
      <c r="A215" s="31">
        <v>44072.881932870368</v>
      </c>
      <c r="B215" s="13">
        <v>44117.301388889398</v>
      </c>
      <c r="C215" s="14">
        <v>91.1</v>
      </c>
      <c r="D215" s="14">
        <v>89</v>
      </c>
      <c r="E215" s="28">
        <v>76</v>
      </c>
    </row>
    <row r="216" spans="1:5" x14ac:dyDescent="0.25">
      <c r="A216" s="31">
        <v>44072.884710648148</v>
      </c>
      <c r="B216" s="13">
        <v>44117.3041666672</v>
      </c>
      <c r="C216" s="14">
        <v>91.3</v>
      </c>
      <c r="D216" s="14">
        <v>89.1</v>
      </c>
      <c r="E216" s="28">
        <v>76</v>
      </c>
    </row>
    <row r="217" spans="1:5" x14ac:dyDescent="0.25">
      <c r="A217" s="31">
        <v>44072.887488425928</v>
      </c>
      <c r="B217" s="13">
        <v>44117.306944445001</v>
      </c>
      <c r="C217" s="14">
        <v>91.5</v>
      </c>
      <c r="D217" s="14">
        <v>89.3</v>
      </c>
      <c r="E217" s="28">
        <v>76</v>
      </c>
    </row>
    <row r="218" spans="1:5" x14ac:dyDescent="0.25">
      <c r="A218" s="31">
        <v>44072.890266203707</v>
      </c>
      <c r="B218" s="13">
        <v>44117.309722222803</v>
      </c>
      <c r="C218" s="14">
        <v>91.6</v>
      </c>
      <c r="D218" s="14">
        <v>89.4</v>
      </c>
      <c r="E218" s="28">
        <v>76</v>
      </c>
    </row>
    <row r="219" spans="1:5" x14ac:dyDescent="0.25">
      <c r="A219" s="31">
        <v>44072.893043981479</v>
      </c>
      <c r="B219" s="13">
        <v>44117.312500000502</v>
      </c>
      <c r="C219" s="14">
        <v>91.7</v>
      </c>
      <c r="D219" s="14">
        <v>89.5</v>
      </c>
      <c r="E219" s="28">
        <v>76</v>
      </c>
    </row>
    <row r="220" spans="1:5" x14ac:dyDescent="0.25">
      <c r="A220" s="31">
        <v>44072.895821759259</v>
      </c>
      <c r="B220" s="13">
        <v>44117.315277778303</v>
      </c>
      <c r="C220" s="14">
        <v>91.8</v>
      </c>
      <c r="D220" s="14">
        <v>89.6</v>
      </c>
      <c r="E220" s="28">
        <v>76</v>
      </c>
    </row>
    <row r="221" spans="1:5" x14ac:dyDescent="0.25">
      <c r="A221" s="31">
        <v>44072.898599537039</v>
      </c>
      <c r="B221" s="13">
        <v>44117.318055556098</v>
      </c>
      <c r="C221" s="14">
        <v>91.8</v>
      </c>
      <c r="D221" s="14">
        <v>89.6</v>
      </c>
      <c r="E221" s="28">
        <v>76</v>
      </c>
    </row>
    <row r="222" spans="1:5" x14ac:dyDescent="0.25">
      <c r="A222" s="31">
        <v>44072.901377314818</v>
      </c>
      <c r="B222" s="13">
        <v>44117.320833333899</v>
      </c>
      <c r="C222" s="14">
        <v>91.8</v>
      </c>
      <c r="D222" s="14">
        <v>89.7</v>
      </c>
      <c r="E222" s="28">
        <v>76</v>
      </c>
    </row>
    <row r="223" spans="1:5" x14ac:dyDescent="0.25">
      <c r="A223" s="31">
        <v>44072.90415509259</v>
      </c>
      <c r="B223" s="13">
        <v>44117.3236111117</v>
      </c>
      <c r="C223" s="14">
        <v>92</v>
      </c>
      <c r="D223" s="14">
        <v>89.8</v>
      </c>
      <c r="E223" s="28">
        <v>76</v>
      </c>
    </row>
    <row r="224" spans="1:5" x14ac:dyDescent="0.25">
      <c r="A224" s="31">
        <v>44072.90693287037</v>
      </c>
      <c r="B224" s="13">
        <v>44117.3263888894</v>
      </c>
      <c r="C224" s="14">
        <v>92</v>
      </c>
      <c r="D224" s="14">
        <v>89.8</v>
      </c>
      <c r="E224" s="28">
        <v>76</v>
      </c>
    </row>
    <row r="225" spans="1:5" x14ac:dyDescent="0.25">
      <c r="A225" s="31">
        <v>44072.909710648149</v>
      </c>
      <c r="B225" s="13">
        <v>44117.329166667201</v>
      </c>
      <c r="C225" s="14">
        <v>92.1</v>
      </c>
      <c r="D225" s="14">
        <v>89.9</v>
      </c>
      <c r="E225" s="28">
        <v>76</v>
      </c>
    </row>
    <row r="226" spans="1:5" x14ac:dyDescent="0.25">
      <c r="A226" s="31">
        <v>44072.912488425929</v>
      </c>
      <c r="B226" s="13">
        <v>44117.331944445003</v>
      </c>
      <c r="C226" s="14">
        <v>92.1</v>
      </c>
      <c r="D226" s="14">
        <v>89.9</v>
      </c>
      <c r="E226" s="28">
        <v>76</v>
      </c>
    </row>
    <row r="227" spans="1:5" x14ac:dyDescent="0.25">
      <c r="A227" s="31">
        <v>44072.915266203701</v>
      </c>
      <c r="B227" s="13">
        <v>44117.334722222797</v>
      </c>
      <c r="C227" s="14">
        <v>92.2</v>
      </c>
      <c r="D227" s="14">
        <v>90</v>
      </c>
      <c r="E227" s="28">
        <v>76</v>
      </c>
    </row>
    <row r="228" spans="1:5" x14ac:dyDescent="0.25">
      <c r="A228" s="31">
        <v>44072.918043981481</v>
      </c>
      <c r="B228" s="13">
        <v>44117.337500000598</v>
      </c>
      <c r="C228" s="14">
        <v>92.1</v>
      </c>
      <c r="D228" s="14">
        <v>90.1</v>
      </c>
      <c r="E228" s="28">
        <v>76</v>
      </c>
    </row>
    <row r="229" spans="1:5" x14ac:dyDescent="0.25">
      <c r="A229" s="31">
        <v>44072.92082175926</v>
      </c>
      <c r="B229" s="13">
        <v>44117.340277778298</v>
      </c>
      <c r="C229" s="14">
        <v>92.1</v>
      </c>
      <c r="D229" s="14">
        <v>90.1</v>
      </c>
      <c r="E229" s="28">
        <v>76</v>
      </c>
    </row>
    <row r="230" spans="1:5" x14ac:dyDescent="0.25">
      <c r="A230" s="31">
        <v>44072.92359953704</v>
      </c>
      <c r="B230" s="13">
        <v>44117.343055556099</v>
      </c>
      <c r="C230" s="14">
        <v>92.1</v>
      </c>
      <c r="D230" s="14">
        <v>90.1</v>
      </c>
      <c r="E230" s="28">
        <v>76</v>
      </c>
    </row>
    <row r="231" spans="1:5" x14ac:dyDescent="0.25">
      <c r="A231" s="31">
        <v>44072.926377314812</v>
      </c>
      <c r="B231" s="13">
        <v>44117.3458333339</v>
      </c>
      <c r="C231" s="14">
        <v>92.1</v>
      </c>
      <c r="D231" s="14">
        <v>90.2</v>
      </c>
      <c r="E231" s="28">
        <v>76</v>
      </c>
    </row>
    <row r="232" spans="1:5" x14ac:dyDescent="0.25">
      <c r="A232" s="31">
        <v>44072.929155092592</v>
      </c>
      <c r="B232" s="13">
        <v>44117.348611111702</v>
      </c>
      <c r="C232" s="14">
        <v>92</v>
      </c>
      <c r="D232" s="14">
        <v>90.2</v>
      </c>
      <c r="E232" s="28">
        <v>76</v>
      </c>
    </row>
    <row r="233" spans="1:5" x14ac:dyDescent="0.25">
      <c r="A233" s="31">
        <v>44072.931932870371</v>
      </c>
      <c r="B233" s="13">
        <v>44117.351388889503</v>
      </c>
      <c r="C233" s="14">
        <v>92</v>
      </c>
      <c r="D233" s="14">
        <v>90.2</v>
      </c>
      <c r="E233" s="28">
        <v>77</v>
      </c>
    </row>
    <row r="234" spans="1:5" x14ac:dyDescent="0.25">
      <c r="A234" s="31">
        <v>44072.934710648151</v>
      </c>
      <c r="B234" s="13">
        <v>44117.354166667203</v>
      </c>
      <c r="C234" s="14">
        <v>92</v>
      </c>
      <c r="D234" s="14">
        <v>90.3</v>
      </c>
      <c r="E234" s="28">
        <v>77</v>
      </c>
    </row>
    <row r="235" spans="1:5" x14ac:dyDescent="0.25">
      <c r="A235" s="31">
        <v>44072.937488425923</v>
      </c>
      <c r="B235" s="13">
        <v>44117.356944444997</v>
      </c>
      <c r="C235" s="14">
        <v>91.9</v>
      </c>
      <c r="D235" s="14">
        <v>90.3</v>
      </c>
      <c r="E235" s="28">
        <v>77</v>
      </c>
    </row>
    <row r="236" spans="1:5" x14ac:dyDescent="0.25">
      <c r="A236" s="31">
        <v>44072.940266203703</v>
      </c>
      <c r="B236" s="13">
        <v>44117.359722222798</v>
      </c>
      <c r="C236" s="14">
        <v>91.9</v>
      </c>
      <c r="D236" s="14">
        <v>90.3</v>
      </c>
      <c r="E236" s="28">
        <v>77</v>
      </c>
    </row>
    <row r="237" spans="1:5" x14ac:dyDescent="0.25">
      <c r="A237" s="31">
        <v>44072.943043981482</v>
      </c>
      <c r="B237" s="13">
        <v>44117.3625000006</v>
      </c>
      <c r="C237" s="14">
        <v>91.8</v>
      </c>
      <c r="D237" s="14">
        <v>90.3</v>
      </c>
      <c r="E237" s="28">
        <v>77</v>
      </c>
    </row>
    <row r="238" spans="1:5" x14ac:dyDescent="0.25">
      <c r="A238" s="31">
        <v>44072.945821759262</v>
      </c>
      <c r="B238" s="13">
        <v>44117.365277778401</v>
      </c>
      <c r="C238" s="14">
        <v>91.9</v>
      </c>
      <c r="D238" s="14">
        <v>90.3</v>
      </c>
      <c r="E238" s="28">
        <v>77</v>
      </c>
    </row>
    <row r="239" spans="1:5" x14ac:dyDescent="0.25">
      <c r="A239" s="31">
        <v>44072.948599537034</v>
      </c>
      <c r="B239" s="13">
        <v>44117.3680555561</v>
      </c>
      <c r="C239" s="14">
        <v>91.9</v>
      </c>
      <c r="D239" s="14">
        <v>90.4</v>
      </c>
      <c r="E239" s="28">
        <v>77</v>
      </c>
    </row>
    <row r="240" spans="1:5" x14ac:dyDescent="0.25">
      <c r="A240" s="31">
        <v>44072.951377314814</v>
      </c>
      <c r="B240" s="13">
        <v>44117.370833333902</v>
      </c>
      <c r="C240" s="14">
        <v>92</v>
      </c>
      <c r="D240" s="14">
        <v>90.4</v>
      </c>
      <c r="E240" s="28">
        <v>77</v>
      </c>
    </row>
    <row r="241" spans="1:5" x14ac:dyDescent="0.25">
      <c r="A241" s="31">
        <v>44072.954155092593</v>
      </c>
      <c r="B241" s="13">
        <v>44117.373611111703</v>
      </c>
      <c r="C241" s="14">
        <v>92.1</v>
      </c>
      <c r="D241" s="14">
        <v>90.4</v>
      </c>
      <c r="E241" s="28">
        <v>77</v>
      </c>
    </row>
    <row r="242" spans="1:5" x14ac:dyDescent="0.25">
      <c r="A242" s="31">
        <v>44072.956932870373</v>
      </c>
      <c r="B242" s="13">
        <v>44117.376388889497</v>
      </c>
      <c r="C242" s="14">
        <v>92.3</v>
      </c>
      <c r="D242" s="14">
        <v>90.4</v>
      </c>
      <c r="E242" s="28">
        <v>77</v>
      </c>
    </row>
    <row r="243" spans="1:5" x14ac:dyDescent="0.25">
      <c r="A243" s="31">
        <v>44072.959710648145</v>
      </c>
      <c r="B243" s="13">
        <v>44117.379166667299</v>
      </c>
      <c r="C243" s="14">
        <v>92.5</v>
      </c>
      <c r="D243" s="14">
        <v>90.4</v>
      </c>
      <c r="E243" s="28">
        <v>78</v>
      </c>
    </row>
    <row r="244" spans="1:5" x14ac:dyDescent="0.25">
      <c r="A244" s="31">
        <v>44072.962488425925</v>
      </c>
      <c r="B244" s="13">
        <v>44117.381944444998</v>
      </c>
      <c r="C244" s="14">
        <v>92.7</v>
      </c>
      <c r="D244" s="14">
        <v>90.5</v>
      </c>
      <c r="E244" s="28">
        <v>78</v>
      </c>
    </row>
    <row r="245" spans="1:5" x14ac:dyDescent="0.25">
      <c r="A245" s="31">
        <v>44072.965266203704</v>
      </c>
      <c r="B245" s="13">
        <v>44117.3847222228</v>
      </c>
      <c r="C245" s="14">
        <v>92.9</v>
      </c>
      <c r="D245" s="14">
        <v>90.5</v>
      </c>
      <c r="E245" s="28">
        <v>78</v>
      </c>
    </row>
    <row r="246" spans="1:5" x14ac:dyDescent="0.25">
      <c r="A246" s="31">
        <v>44072.968043981484</v>
      </c>
      <c r="B246" s="13">
        <v>44117.387500000601</v>
      </c>
      <c r="C246" s="14">
        <v>93.1</v>
      </c>
      <c r="D246" s="14">
        <v>90.6</v>
      </c>
      <c r="E246" s="28">
        <v>78</v>
      </c>
    </row>
    <row r="247" spans="1:5" x14ac:dyDescent="0.25">
      <c r="A247" s="31">
        <v>44072.970821759256</v>
      </c>
      <c r="B247" s="13">
        <v>44117.390277778402</v>
      </c>
      <c r="C247" s="14">
        <v>93.4</v>
      </c>
      <c r="D247" s="14">
        <v>90.7</v>
      </c>
      <c r="E247" s="28">
        <v>79</v>
      </c>
    </row>
    <row r="248" spans="1:5" x14ac:dyDescent="0.25">
      <c r="A248" s="31">
        <v>44072.973599537036</v>
      </c>
      <c r="B248" s="13">
        <v>44117.393055556196</v>
      </c>
      <c r="C248" s="14">
        <v>93.6</v>
      </c>
      <c r="D248" s="14">
        <v>90.8</v>
      </c>
      <c r="E248" s="28">
        <v>79</v>
      </c>
    </row>
    <row r="249" spans="1:5" x14ac:dyDescent="0.25">
      <c r="A249" s="31">
        <v>44072.976377314815</v>
      </c>
      <c r="B249" s="13">
        <v>44117.395833333903</v>
      </c>
      <c r="C249" s="14">
        <v>93.8</v>
      </c>
      <c r="D249" s="14">
        <v>90.9</v>
      </c>
      <c r="E249" s="28">
        <v>79</v>
      </c>
    </row>
    <row r="250" spans="1:5" x14ac:dyDescent="0.25">
      <c r="A250" s="31">
        <v>44072.979155092595</v>
      </c>
      <c r="B250" s="13">
        <v>44117.398611111697</v>
      </c>
      <c r="C250" s="14">
        <v>94</v>
      </c>
      <c r="D250" s="14">
        <v>91</v>
      </c>
      <c r="E250" s="28">
        <v>79</v>
      </c>
    </row>
    <row r="251" spans="1:5" x14ac:dyDescent="0.25">
      <c r="A251" s="31">
        <v>44072.981932870367</v>
      </c>
      <c r="B251" s="13">
        <v>44117.401388889499</v>
      </c>
      <c r="C251" s="14">
        <v>94.3</v>
      </c>
      <c r="D251" s="14">
        <v>91.1</v>
      </c>
      <c r="E251" s="28">
        <v>80</v>
      </c>
    </row>
    <row r="252" spans="1:5" x14ac:dyDescent="0.25">
      <c r="A252" s="31">
        <v>44072.984710648147</v>
      </c>
      <c r="B252" s="13">
        <v>44117.4041666673</v>
      </c>
      <c r="C252" s="14">
        <v>94.5</v>
      </c>
      <c r="D252" s="14">
        <v>91.3</v>
      </c>
      <c r="E252" s="28">
        <v>80</v>
      </c>
    </row>
    <row r="253" spans="1:5" x14ac:dyDescent="0.25">
      <c r="A253" s="31">
        <v>44072.987488425926</v>
      </c>
      <c r="B253" s="13">
        <v>44117.406944445102</v>
      </c>
      <c r="C253" s="14">
        <v>94.7</v>
      </c>
      <c r="D253" s="14">
        <v>91.4</v>
      </c>
      <c r="E253" s="28">
        <v>80</v>
      </c>
    </row>
    <row r="254" spans="1:5" x14ac:dyDescent="0.25">
      <c r="A254" s="31">
        <v>44072.990266203706</v>
      </c>
      <c r="B254" s="13">
        <v>44117.409722222801</v>
      </c>
      <c r="C254" s="14">
        <v>94.9</v>
      </c>
      <c r="D254" s="14">
        <v>91.5</v>
      </c>
      <c r="E254" s="28">
        <v>80</v>
      </c>
    </row>
    <row r="255" spans="1:5" x14ac:dyDescent="0.25">
      <c r="A255" s="31">
        <v>44072.993043981478</v>
      </c>
      <c r="B255" s="13">
        <v>44117.412500000602</v>
      </c>
      <c r="C255" s="14">
        <v>95.1</v>
      </c>
      <c r="D255" s="14">
        <v>91.7</v>
      </c>
      <c r="E255" s="28">
        <v>81</v>
      </c>
    </row>
    <row r="256" spans="1:5" x14ac:dyDescent="0.25">
      <c r="A256" s="31">
        <v>44072.995821759258</v>
      </c>
      <c r="B256" s="13">
        <v>44117.415277778397</v>
      </c>
      <c r="C256" s="14">
        <v>95.3</v>
      </c>
      <c r="D256" s="14">
        <v>91.8</v>
      </c>
      <c r="E256" s="28">
        <v>81</v>
      </c>
    </row>
    <row r="257" spans="1:5" x14ac:dyDescent="0.25">
      <c r="A257" s="31">
        <v>44072.998599537037</v>
      </c>
      <c r="B257" s="13">
        <v>44117.418055556198</v>
      </c>
      <c r="C257" s="14">
        <v>95.4</v>
      </c>
      <c r="D257" s="14">
        <v>92</v>
      </c>
      <c r="E257" s="28">
        <v>81</v>
      </c>
    </row>
    <row r="258" spans="1:5" x14ac:dyDescent="0.25">
      <c r="A258" s="31">
        <v>44073.001377314817</v>
      </c>
      <c r="B258" s="13">
        <v>44117.420833333897</v>
      </c>
      <c r="C258" s="14">
        <v>95.4</v>
      </c>
      <c r="D258" s="14">
        <v>92.2</v>
      </c>
      <c r="E258" s="28">
        <v>81</v>
      </c>
    </row>
    <row r="259" spans="1:5" x14ac:dyDescent="0.25">
      <c r="A259" s="31">
        <v>44073.004155092596</v>
      </c>
      <c r="B259" s="13">
        <v>44117.423611111699</v>
      </c>
      <c r="C259" s="14">
        <v>95.4</v>
      </c>
      <c r="D259" s="14">
        <v>92.3</v>
      </c>
      <c r="E259" s="28">
        <v>82</v>
      </c>
    </row>
    <row r="260" spans="1:5" x14ac:dyDescent="0.25">
      <c r="A260" s="31">
        <v>44073.006932870368</v>
      </c>
      <c r="B260" s="13">
        <v>44117.4263888895</v>
      </c>
      <c r="C260" s="14">
        <v>95.3</v>
      </c>
      <c r="D260" s="14">
        <v>92.4</v>
      </c>
      <c r="E260" s="28">
        <v>82</v>
      </c>
    </row>
    <row r="261" spans="1:5" x14ac:dyDescent="0.25">
      <c r="A261" s="31">
        <v>44073.009710648148</v>
      </c>
      <c r="B261" s="13">
        <v>44117.429166667302</v>
      </c>
      <c r="C261" s="14">
        <v>95.2</v>
      </c>
      <c r="D261" s="14">
        <v>92.5</v>
      </c>
      <c r="E261" s="28">
        <v>82</v>
      </c>
    </row>
    <row r="262" spans="1:5" x14ac:dyDescent="0.25">
      <c r="A262" s="31">
        <v>44073.012488425928</v>
      </c>
      <c r="B262" s="13">
        <v>44117.431944445103</v>
      </c>
      <c r="C262" s="14">
        <v>95.1</v>
      </c>
      <c r="D262" s="14">
        <v>92.6</v>
      </c>
      <c r="E262" s="28">
        <v>82</v>
      </c>
    </row>
    <row r="263" spans="1:5" x14ac:dyDescent="0.25">
      <c r="A263" s="31">
        <v>44073.015266203707</v>
      </c>
      <c r="B263" s="13">
        <v>44117.434722222803</v>
      </c>
      <c r="C263" s="14">
        <v>95</v>
      </c>
      <c r="D263" s="14">
        <v>92.7</v>
      </c>
      <c r="E263" s="28">
        <v>83</v>
      </c>
    </row>
    <row r="264" spans="1:5" x14ac:dyDescent="0.25">
      <c r="A264" s="31">
        <v>44073.018043981479</v>
      </c>
      <c r="B264" s="13">
        <v>44117.437500000597</v>
      </c>
      <c r="C264" s="14">
        <v>94.9</v>
      </c>
      <c r="D264" s="14">
        <v>92.8</v>
      </c>
      <c r="E264" s="28">
        <v>83</v>
      </c>
    </row>
    <row r="265" spans="1:5" x14ac:dyDescent="0.25">
      <c r="A265" s="31">
        <v>44073.020821759259</v>
      </c>
      <c r="B265" s="13">
        <v>44117.440277778398</v>
      </c>
      <c r="C265" s="14">
        <v>94.8</v>
      </c>
      <c r="D265" s="14">
        <v>92.8</v>
      </c>
      <c r="E265" s="28">
        <v>83</v>
      </c>
    </row>
    <row r="266" spans="1:5" x14ac:dyDescent="0.25">
      <c r="A266" s="31">
        <v>44073.023599537039</v>
      </c>
      <c r="B266" s="13">
        <v>44117.443055556199</v>
      </c>
      <c r="C266" s="14">
        <v>94.7</v>
      </c>
      <c r="D266" s="14">
        <v>92.9</v>
      </c>
      <c r="E266" s="28">
        <v>83</v>
      </c>
    </row>
    <row r="267" spans="1:5" x14ac:dyDescent="0.25">
      <c r="A267" s="31">
        <v>44073.026377314818</v>
      </c>
      <c r="B267" s="13">
        <v>44117.445833334001</v>
      </c>
      <c r="C267" s="14">
        <v>94.6</v>
      </c>
      <c r="D267" s="14">
        <v>92.9</v>
      </c>
      <c r="E267" s="28">
        <v>84</v>
      </c>
    </row>
    <row r="268" spans="1:5" x14ac:dyDescent="0.25">
      <c r="A268" s="31">
        <v>44073.02915509259</v>
      </c>
      <c r="B268" s="13">
        <v>44117.4486111117</v>
      </c>
      <c r="C268" s="14">
        <v>94.5</v>
      </c>
      <c r="D268" s="14">
        <v>92.9</v>
      </c>
      <c r="E268" s="28">
        <v>84</v>
      </c>
    </row>
    <row r="269" spans="1:5" x14ac:dyDescent="0.25">
      <c r="A269" s="31">
        <v>44073.03193287037</v>
      </c>
      <c r="B269" s="13">
        <v>44117.451388889502</v>
      </c>
      <c r="C269" s="14">
        <v>94.5</v>
      </c>
      <c r="D269" s="14">
        <v>92.9</v>
      </c>
      <c r="E269" s="28">
        <v>84</v>
      </c>
    </row>
    <row r="270" spans="1:5" x14ac:dyDescent="0.25">
      <c r="A270" s="31">
        <v>44073.034710648149</v>
      </c>
      <c r="B270" s="13">
        <v>44117.454166667303</v>
      </c>
      <c r="C270" s="14">
        <v>94.4</v>
      </c>
      <c r="D270" s="14">
        <v>92.9</v>
      </c>
      <c r="E270" s="28">
        <v>84</v>
      </c>
    </row>
    <row r="271" spans="1:5" x14ac:dyDescent="0.25">
      <c r="A271" s="31">
        <v>44073.037488425929</v>
      </c>
      <c r="B271" s="13">
        <v>44117.456944445097</v>
      </c>
      <c r="C271" s="14">
        <v>94.3</v>
      </c>
      <c r="D271" s="14">
        <v>92.9</v>
      </c>
      <c r="E271" s="28">
        <v>84</v>
      </c>
    </row>
    <row r="272" spans="1:5" x14ac:dyDescent="0.25">
      <c r="A272" s="31">
        <v>44073.040266203701</v>
      </c>
      <c r="B272" s="13">
        <v>44117.459722222899</v>
      </c>
      <c r="C272" s="14">
        <v>94.3</v>
      </c>
      <c r="D272" s="14">
        <v>92.9</v>
      </c>
      <c r="E272" s="28">
        <v>84</v>
      </c>
    </row>
    <row r="273" spans="1:5" x14ac:dyDescent="0.25">
      <c r="A273" s="31">
        <v>44073.043043981481</v>
      </c>
      <c r="B273" s="13">
        <v>44117.462500000598</v>
      </c>
      <c r="C273" s="14">
        <v>94.2</v>
      </c>
      <c r="D273" s="14">
        <v>92.9</v>
      </c>
      <c r="E273" s="28">
        <v>84</v>
      </c>
    </row>
    <row r="274" spans="1:5" x14ac:dyDescent="0.25">
      <c r="A274" s="31">
        <v>44073.04582175926</v>
      </c>
      <c r="B274" s="13">
        <v>44117.465277778399</v>
      </c>
      <c r="C274" s="14">
        <v>94.1</v>
      </c>
      <c r="D274" s="14">
        <v>92.8</v>
      </c>
      <c r="E274" s="28">
        <v>84</v>
      </c>
    </row>
    <row r="275" spans="1:5" x14ac:dyDescent="0.25">
      <c r="A275" s="31">
        <v>44073.04859953704</v>
      </c>
      <c r="B275" s="13">
        <v>44117.468055556201</v>
      </c>
      <c r="C275" s="14">
        <v>94.1</v>
      </c>
      <c r="D275" s="14">
        <v>92.8</v>
      </c>
      <c r="E275" s="28">
        <v>84</v>
      </c>
    </row>
    <row r="276" spans="1:5" x14ac:dyDescent="0.25">
      <c r="A276" s="31">
        <v>44073.051377314812</v>
      </c>
      <c r="B276" s="13">
        <v>44117.470833334002</v>
      </c>
      <c r="C276" s="14">
        <v>94.1</v>
      </c>
      <c r="D276" s="14">
        <v>92.8</v>
      </c>
      <c r="E276" s="28">
        <v>84</v>
      </c>
    </row>
    <row r="277" spans="1:5" x14ac:dyDescent="0.25">
      <c r="A277" s="31">
        <v>44073.054155092592</v>
      </c>
      <c r="B277" s="13">
        <v>44117.473611111804</v>
      </c>
      <c r="C277" s="14">
        <v>94.1</v>
      </c>
      <c r="D277" s="14">
        <v>92.8</v>
      </c>
      <c r="E277" s="28">
        <v>83</v>
      </c>
    </row>
    <row r="278" spans="1:5" x14ac:dyDescent="0.25">
      <c r="A278" s="31">
        <v>44073.056932870371</v>
      </c>
      <c r="B278" s="13">
        <v>44117.476388889503</v>
      </c>
      <c r="C278" s="14">
        <v>94.1</v>
      </c>
      <c r="D278" s="14">
        <v>92.8</v>
      </c>
      <c r="E278" s="28">
        <v>83</v>
      </c>
    </row>
    <row r="279" spans="1:5" x14ac:dyDescent="0.25">
      <c r="A279" s="31">
        <v>44073.059710648151</v>
      </c>
      <c r="B279" s="13">
        <v>44117.479166667297</v>
      </c>
      <c r="C279" s="14">
        <v>94</v>
      </c>
      <c r="D279" s="14">
        <v>92.7</v>
      </c>
      <c r="E279" s="28">
        <v>83</v>
      </c>
    </row>
    <row r="280" spans="1:5" x14ac:dyDescent="0.25">
      <c r="A280" s="31">
        <v>44073.062488425923</v>
      </c>
      <c r="B280" s="13">
        <v>44117.481944445099</v>
      </c>
      <c r="C280" s="14">
        <v>94</v>
      </c>
      <c r="D280" s="14">
        <v>92.7</v>
      </c>
      <c r="E280" s="28">
        <v>83</v>
      </c>
    </row>
    <row r="281" spans="1:5" x14ac:dyDescent="0.25">
      <c r="A281" s="31">
        <v>44073.065266203703</v>
      </c>
      <c r="B281" s="13">
        <v>44117.4847222229</v>
      </c>
      <c r="C281" s="14">
        <v>93.9</v>
      </c>
      <c r="D281" s="14">
        <v>92.7</v>
      </c>
      <c r="E281" s="28">
        <v>83</v>
      </c>
    </row>
    <row r="282" spans="1:5" x14ac:dyDescent="0.25">
      <c r="A282" s="31">
        <v>44073.068043981482</v>
      </c>
      <c r="B282" s="13">
        <v>44117.487500000701</v>
      </c>
      <c r="C282" s="14">
        <v>93.8</v>
      </c>
      <c r="D282" s="14">
        <v>92.7</v>
      </c>
      <c r="E282" s="28">
        <v>83</v>
      </c>
    </row>
    <row r="283" spans="1:5" x14ac:dyDescent="0.25">
      <c r="A283" s="31">
        <v>44073.070821759262</v>
      </c>
      <c r="B283" s="13">
        <v>44117.490277778401</v>
      </c>
      <c r="C283" s="14">
        <v>93.8</v>
      </c>
      <c r="D283" s="14">
        <v>92.7</v>
      </c>
      <c r="E283" s="28">
        <v>83</v>
      </c>
    </row>
    <row r="284" spans="1:5" x14ac:dyDescent="0.25">
      <c r="A284" s="31">
        <v>44073.073599537034</v>
      </c>
      <c r="B284" s="13">
        <v>44117.493055556202</v>
      </c>
      <c r="C284" s="14">
        <v>93.7</v>
      </c>
      <c r="D284" s="14">
        <v>92.6</v>
      </c>
      <c r="E284" s="28">
        <v>83</v>
      </c>
    </row>
    <row r="285" spans="1:5" x14ac:dyDescent="0.25">
      <c r="A285" s="31">
        <v>44073.076377314814</v>
      </c>
      <c r="B285" s="13">
        <v>44117.495833333996</v>
      </c>
      <c r="C285" s="14">
        <v>93.6</v>
      </c>
      <c r="D285" s="14">
        <v>92.6</v>
      </c>
      <c r="E285" s="28">
        <v>83</v>
      </c>
    </row>
    <row r="286" spans="1:5" x14ac:dyDescent="0.25">
      <c r="A286" s="31">
        <v>44073.079155092593</v>
      </c>
      <c r="B286" s="13">
        <v>44117.498611111114</v>
      </c>
      <c r="C286" s="14">
        <v>93.6</v>
      </c>
      <c r="D286" s="14">
        <v>92.6</v>
      </c>
      <c r="E286" s="28">
        <v>83</v>
      </c>
    </row>
    <row r="287" spans="1:5" x14ac:dyDescent="0.25">
      <c r="A287" s="31">
        <v>44073.081932870373</v>
      </c>
      <c r="B287" s="13">
        <v>44117.501388889599</v>
      </c>
      <c r="C287" s="14">
        <v>93.5</v>
      </c>
      <c r="D287" s="14">
        <v>92.6</v>
      </c>
      <c r="E287" s="28">
        <v>83</v>
      </c>
    </row>
    <row r="288" spans="1:5" x14ac:dyDescent="0.25">
      <c r="A288" s="31">
        <v>44073.084710648145</v>
      </c>
      <c r="B288" s="13">
        <v>44117.504166667299</v>
      </c>
      <c r="C288" s="14">
        <v>93.4</v>
      </c>
      <c r="D288" s="14">
        <v>92.5</v>
      </c>
      <c r="E288" s="28">
        <v>84</v>
      </c>
    </row>
    <row r="289" spans="1:5" x14ac:dyDescent="0.25">
      <c r="A289" s="31">
        <v>44073.087488425925</v>
      </c>
      <c r="B289" s="13">
        <v>44117.5069444451</v>
      </c>
      <c r="C289" s="14">
        <v>93.3</v>
      </c>
      <c r="D289" s="14">
        <v>92.5</v>
      </c>
      <c r="E289" s="28">
        <v>84</v>
      </c>
    </row>
    <row r="290" spans="1:5" x14ac:dyDescent="0.25">
      <c r="A290" s="31">
        <v>44073.090266203704</v>
      </c>
      <c r="B290" s="13">
        <v>44117.509722222901</v>
      </c>
      <c r="C290" s="14">
        <v>93.2</v>
      </c>
      <c r="D290" s="14">
        <v>92.5</v>
      </c>
      <c r="E290" s="28">
        <v>84</v>
      </c>
    </row>
    <row r="291" spans="1:5" x14ac:dyDescent="0.25">
      <c r="A291" s="31">
        <v>44073.093043981484</v>
      </c>
      <c r="B291" s="13">
        <v>44117.512500000703</v>
      </c>
      <c r="C291" s="14">
        <v>93.1</v>
      </c>
      <c r="D291" s="14">
        <v>92.4</v>
      </c>
      <c r="E291" s="28">
        <v>84</v>
      </c>
    </row>
    <row r="292" spans="1:5" x14ac:dyDescent="0.25">
      <c r="A292" s="31">
        <v>44073.095821759256</v>
      </c>
      <c r="B292" s="13">
        <v>44117.515277778497</v>
      </c>
      <c r="C292" s="14">
        <v>93.1</v>
      </c>
      <c r="D292" s="14">
        <v>92.4</v>
      </c>
      <c r="E292" s="28">
        <v>84</v>
      </c>
    </row>
    <row r="293" spans="1:5" x14ac:dyDescent="0.25">
      <c r="A293" s="31">
        <v>44073.098599537036</v>
      </c>
      <c r="B293" s="13">
        <v>44117.518055556196</v>
      </c>
      <c r="C293" s="14">
        <v>93</v>
      </c>
      <c r="D293" s="14">
        <v>92.3</v>
      </c>
      <c r="E293" s="28">
        <v>85</v>
      </c>
    </row>
    <row r="294" spans="1:5" x14ac:dyDescent="0.25">
      <c r="A294" s="31">
        <v>44073.101377314815</v>
      </c>
      <c r="B294" s="13">
        <v>44117.520833333998</v>
      </c>
      <c r="C294" s="14">
        <v>93</v>
      </c>
      <c r="D294" s="14">
        <v>92.3</v>
      </c>
      <c r="E294" s="28">
        <v>85</v>
      </c>
    </row>
    <row r="295" spans="1:5" x14ac:dyDescent="0.25">
      <c r="A295" s="31">
        <v>44073.104155092595</v>
      </c>
      <c r="B295" s="13">
        <v>44117.523611111799</v>
      </c>
      <c r="C295" s="14">
        <v>92.8</v>
      </c>
      <c r="D295" s="14">
        <v>92.2</v>
      </c>
      <c r="E295" s="28">
        <v>85</v>
      </c>
    </row>
    <row r="296" spans="1:5" x14ac:dyDescent="0.25">
      <c r="A296" s="31">
        <v>44073.106932870367</v>
      </c>
      <c r="B296" s="13">
        <v>44117.526388889601</v>
      </c>
      <c r="C296" s="14">
        <v>92.7</v>
      </c>
      <c r="D296" s="14">
        <v>92.2</v>
      </c>
      <c r="E296" s="28">
        <v>85</v>
      </c>
    </row>
    <row r="297" spans="1:5" x14ac:dyDescent="0.25">
      <c r="A297" s="31">
        <v>44073.109710648147</v>
      </c>
      <c r="B297" s="13">
        <v>44117.529166667402</v>
      </c>
      <c r="C297" s="14">
        <v>92.6</v>
      </c>
      <c r="D297" s="14">
        <v>92.1</v>
      </c>
      <c r="E297" s="28">
        <v>85</v>
      </c>
    </row>
    <row r="298" spans="1:5" x14ac:dyDescent="0.25">
      <c r="A298" s="31">
        <v>44073.112488425926</v>
      </c>
      <c r="B298" s="13">
        <v>44117.531944445102</v>
      </c>
      <c r="C298" s="14">
        <v>92.4</v>
      </c>
      <c r="D298" s="14">
        <v>92.1</v>
      </c>
      <c r="E298" s="28">
        <v>86</v>
      </c>
    </row>
    <row r="299" spans="1:5" x14ac:dyDescent="0.25">
      <c r="A299" s="31">
        <v>44073.115266203706</v>
      </c>
      <c r="B299" s="13">
        <v>44117.534722222903</v>
      </c>
      <c r="C299" s="14">
        <v>92.1</v>
      </c>
      <c r="D299" s="14">
        <v>92.1</v>
      </c>
      <c r="E299" s="28">
        <v>86</v>
      </c>
    </row>
    <row r="300" spans="1:5" x14ac:dyDescent="0.25">
      <c r="A300" s="31">
        <v>44073.118043981478</v>
      </c>
      <c r="B300" s="13">
        <v>44117.537500000697</v>
      </c>
      <c r="C300" s="14">
        <v>92.1</v>
      </c>
      <c r="D300" s="14">
        <v>92.1</v>
      </c>
      <c r="E300" s="28">
        <v>86</v>
      </c>
    </row>
    <row r="301" spans="1:5" x14ac:dyDescent="0.25">
      <c r="A301" s="31">
        <v>44073.120821759258</v>
      </c>
      <c r="B301" s="13">
        <v>44117.540277778498</v>
      </c>
      <c r="C301" s="14">
        <v>92</v>
      </c>
      <c r="D301" s="14">
        <v>92</v>
      </c>
      <c r="E301" s="28">
        <v>86</v>
      </c>
    </row>
    <row r="302" spans="1:5" x14ac:dyDescent="0.25">
      <c r="A302" s="31">
        <v>44073.123599537037</v>
      </c>
      <c r="B302" s="13">
        <v>44117.543055556198</v>
      </c>
      <c r="C302" s="14">
        <v>91.8</v>
      </c>
      <c r="D302" s="14">
        <v>91.8</v>
      </c>
      <c r="E302" s="28">
        <v>86</v>
      </c>
    </row>
    <row r="303" spans="1:5" x14ac:dyDescent="0.25">
      <c r="A303" s="31">
        <v>44073.126377314817</v>
      </c>
      <c r="B303" s="13">
        <v>44117.545833333999</v>
      </c>
      <c r="C303" s="14">
        <v>91.6</v>
      </c>
      <c r="D303" s="14">
        <v>91.8</v>
      </c>
      <c r="E303" s="28">
        <v>86</v>
      </c>
    </row>
    <row r="304" spans="1:5" x14ac:dyDescent="0.25">
      <c r="A304" s="31">
        <v>44073.129155092596</v>
      </c>
      <c r="B304" s="13">
        <v>44117.548611111801</v>
      </c>
      <c r="C304" s="14">
        <v>91.4</v>
      </c>
      <c r="D304" s="14">
        <v>91.7</v>
      </c>
      <c r="E304" s="28">
        <v>86</v>
      </c>
    </row>
    <row r="305" spans="1:5" x14ac:dyDescent="0.25">
      <c r="A305" s="31">
        <v>44073.131932870368</v>
      </c>
      <c r="B305" s="13">
        <v>44117.551388889602</v>
      </c>
      <c r="C305" s="14">
        <v>91.1</v>
      </c>
      <c r="D305" s="14">
        <v>91.6</v>
      </c>
      <c r="E305" s="28">
        <v>86</v>
      </c>
    </row>
    <row r="306" spans="1:5" x14ac:dyDescent="0.25">
      <c r="A306" s="31">
        <v>44073.134710648148</v>
      </c>
      <c r="B306" s="13">
        <v>44117.554166667403</v>
      </c>
      <c r="C306" s="14">
        <v>90.8</v>
      </c>
      <c r="D306" s="14">
        <v>91.5</v>
      </c>
      <c r="E306" s="28">
        <v>86</v>
      </c>
    </row>
    <row r="307" spans="1:5" x14ac:dyDescent="0.25">
      <c r="A307" s="31">
        <v>44073.137488425928</v>
      </c>
      <c r="B307" s="13">
        <v>44117.556944445103</v>
      </c>
      <c r="C307" s="14">
        <v>90.5</v>
      </c>
      <c r="D307" s="14">
        <v>91.4</v>
      </c>
      <c r="E307" s="28">
        <v>86</v>
      </c>
    </row>
    <row r="308" spans="1:5" x14ac:dyDescent="0.25">
      <c r="A308" s="31">
        <v>44073.140266203707</v>
      </c>
      <c r="B308" s="13">
        <v>44117.559722222897</v>
      </c>
      <c r="C308" s="14">
        <v>90.3</v>
      </c>
      <c r="D308" s="14">
        <v>91.3</v>
      </c>
      <c r="E308" s="28">
        <v>87</v>
      </c>
    </row>
    <row r="309" spans="1:5" x14ac:dyDescent="0.25">
      <c r="A309" s="31">
        <v>44073.143043981479</v>
      </c>
      <c r="B309" s="13">
        <v>44117.562500000698</v>
      </c>
      <c r="C309" s="14">
        <v>90.1</v>
      </c>
      <c r="D309" s="14">
        <v>91.2</v>
      </c>
      <c r="E309" s="28">
        <v>87</v>
      </c>
    </row>
    <row r="310" spans="1:5" x14ac:dyDescent="0.25">
      <c r="A310" s="31">
        <v>44073.145821759259</v>
      </c>
      <c r="B310" s="13">
        <v>44117.5652777785</v>
      </c>
      <c r="C310" s="14">
        <v>89.9</v>
      </c>
      <c r="D310" s="14">
        <v>91.1</v>
      </c>
      <c r="E310" s="28">
        <v>87</v>
      </c>
    </row>
    <row r="311" spans="1:5" x14ac:dyDescent="0.25">
      <c r="A311" s="31">
        <v>44073.148599537039</v>
      </c>
      <c r="B311" s="13">
        <v>44117.568055556301</v>
      </c>
      <c r="C311" s="14">
        <v>89.8</v>
      </c>
      <c r="D311" s="14">
        <v>91</v>
      </c>
      <c r="E311" s="28">
        <v>87</v>
      </c>
    </row>
    <row r="312" spans="1:5" x14ac:dyDescent="0.25">
      <c r="A312" s="31">
        <v>44073.151377314818</v>
      </c>
      <c r="B312" s="13">
        <v>44117.570833334001</v>
      </c>
      <c r="C312" s="14">
        <v>89.6</v>
      </c>
      <c r="D312" s="14">
        <v>90.9</v>
      </c>
      <c r="E312" s="28">
        <v>87</v>
      </c>
    </row>
    <row r="313" spans="1:5" x14ac:dyDescent="0.25">
      <c r="A313" s="31">
        <v>44073.15415509259</v>
      </c>
      <c r="B313" s="13">
        <v>44117.573611111802</v>
      </c>
      <c r="C313" s="14">
        <v>89.5</v>
      </c>
      <c r="D313" s="14">
        <v>90.8</v>
      </c>
      <c r="E313" s="28">
        <v>87</v>
      </c>
    </row>
    <row r="314" spans="1:5" x14ac:dyDescent="0.25">
      <c r="A314" s="31">
        <v>44073.15693287037</v>
      </c>
      <c r="B314" s="13">
        <v>44117.576388889604</v>
      </c>
      <c r="C314" s="14">
        <v>89.4</v>
      </c>
      <c r="D314" s="14">
        <v>90.6</v>
      </c>
      <c r="E314" s="28">
        <v>87</v>
      </c>
    </row>
    <row r="315" spans="1:5" x14ac:dyDescent="0.25">
      <c r="A315" s="31">
        <v>44073.159710648149</v>
      </c>
      <c r="B315" s="13">
        <v>44117.579166667398</v>
      </c>
      <c r="C315" s="14">
        <v>89.3</v>
      </c>
      <c r="D315" s="14">
        <v>90.5</v>
      </c>
      <c r="E315" s="28">
        <v>87</v>
      </c>
    </row>
    <row r="316" spans="1:5" x14ac:dyDescent="0.25">
      <c r="A316" s="31">
        <v>44073.162488425929</v>
      </c>
      <c r="B316" s="13">
        <v>44117.581944445199</v>
      </c>
      <c r="C316" s="14">
        <v>89.2</v>
      </c>
      <c r="D316" s="14">
        <v>90.4</v>
      </c>
      <c r="E316" s="28">
        <v>87</v>
      </c>
    </row>
    <row r="317" spans="1:5" x14ac:dyDescent="0.25">
      <c r="A317" s="31">
        <v>44073.165266203701</v>
      </c>
      <c r="B317" s="13">
        <v>44117.584722222899</v>
      </c>
      <c r="C317" s="14">
        <v>89.2</v>
      </c>
      <c r="D317" s="14">
        <v>90.3</v>
      </c>
      <c r="E317" s="28">
        <v>87</v>
      </c>
    </row>
    <row r="318" spans="1:5" x14ac:dyDescent="0.25">
      <c r="A318" s="31">
        <v>44073.168043981481</v>
      </c>
      <c r="B318" s="13">
        <v>44117.5875000007</v>
      </c>
      <c r="C318" s="14">
        <v>89.2</v>
      </c>
      <c r="D318" s="14">
        <v>90.2</v>
      </c>
      <c r="E318" s="28">
        <v>87</v>
      </c>
    </row>
    <row r="319" spans="1:5" x14ac:dyDescent="0.25">
      <c r="A319" s="31">
        <v>44073.17082175926</v>
      </c>
      <c r="B319" s="13">
        <v>44117.590277778501</v>
      </c>
      <c r="C319" s="14">
        <v>89.2</v>
      </c>
      <c r="D319" s="14">
        <v>90.1</v>
      </c>
      <c r="E319" s="28">
        <v>87</v>
      </c>
    </row>
    <row r="320" spans="1:5" x14ac:dyDescent="0.25">
      <c r="A320" s="31">
        <v>44073.17359953704</v>
      </c>
      <c r="B320" s="13">
        <v>44117.593055556303</v>
      </c>
      <c r="C320" s="14">
        <v>89.2</v>
      </c>
      <c r="D320" s="14">
        <v>90</v>
      </c>
      <c r="E320" s="28">
        <v>87</v>
      </c>
    </row>
    <row r="321" spans="1:5" x14ac:dyDescent="0.25">
      <c r="A321" s="31">
        <v>44073.176377314812</v>
      </c>
      <c r="B321" s="13">
        <v>44117.595833334097</v>
      </c>
      <c r="C321" s="14">
        <v>89.1</v>
      </c>
      <c r="D321" s="14">
        <v>89.9</v>
      </c>
      <c r="E321" s="28">
        <v>87</v>
      </c>
    </row>
    <row r="322" spans="1:5" x14ac:dyDescent="0.25">
      <c r="A322" s="31">
        <v>44073.179155092592</v>
      </c>
      <c r="B322" s="13">
        <v>44117.598611111804</v>
      </c>
      <c r="C322" s="14">
        <v>89.1</v>
      </c>
      <c r="D322" s="14">
        <v>89.8</v>
      </c>
      <c r="E322" s="28">
        <v>87</v>
      </c>
    </row>
    <row r="323" spans="1:5" x14ac:dyDescent="0.25">
      <c r="A323" s="31">
        <v>44073.181932870371</v>
      </c>
      <c r="B323" s="13">
        <v>44117.601388889598</v>
      </c>
      <c r="C323" s="14">
        <v>89</v>
      </c>
      <c r="D323" s="14">
        <v>89.7</v>
      </c>
      <c r="E323" s="28">
        <v>87</v>
      </c>
    </row>
    <row r="324" spans="1:5" x14ac:dyDescent="0.25">
      <c r="A324" s="31">
        <v>44073.184710648151</v>
      </c>
      <c r="B324" s="13">
        <v>44117.604166667399</v>
      </c>
      <c r="C324" s="14">
        <v>88.9</v>
      </c>
      <c r="D324" s="14">
        <v>89.6</v>
      </c>
      <c r="E324" s="28">
        <v>87</v>
      </c>
    </row>
    <row r="325" spans="1:5" x14ac:dyDescent="0.25">
      <c r="A325" s="31">
        <v>44073.187488425923</v>
      </c>
      <c r="B325" s="13">
        <v>44117.6069444452</v>
      </c>
      <c r="C325" s="14">
        <v>88.8</v>
      </c>
      <c r="D325" s="14">
        <v>89.5</v>
      </c>
      <c r="E325" s="28">
        <v>87</v>
      </c>
    </row>
    <row r="326" spans="1:5" x14ac:dyDescent="0.25">
      <c r="A326" s="31">
        <v>44073.190266203703</v>
      </c>
      <c r="B326" s="13">
        <v>44117.609722223002</v>
      </c>
      <c r="C326" s="14">
        <v>88.6</v>
      </c>
      <c r="D326" s="14">
        <v>89.4</v>
      </c>
      <c r="E326" s="28">
        <v>87</v>
      </c>
    </row>
    <row r="327" spans="1:5" x14ac:dyDescent="0.25">
      <c r="A327" s="31">
        <v>44073.193043981482</v>
      </c>
      <c r="B327" s="13">
        <v>44117.612500000701</v>
      </c>
      <c r="C327" s="14">
        <v>88.5</v>
      </c>
      <c r="D327" s="14">
        <v>89.3</v>
      </c>
      <c r="E327" s="28">
        <v>87</v>
      </c>
    </row>
    <row r="328" spans="1:5" x14ac:dyDescent="0.25">
      <c r="A328" s="31">
        <v>44073.195821759262</v>
      </c>
      <c r="B328" s="13">
        <v>44117.615277778503</v>
      </c>
      <c r="C328" s="14">
        <v>88.4</v>
      </c>
      <c r="D328" s="14">
        <v>89.3</v>
      </c>
      <c r="E328" s="28">
        <v>87</v>
      </c>
    </row>
    <row r="329" spans="1:5" x14ac:dyDescent="0.25">
      <c r="A329" s="31">
        <v>44073.198599537034</v>
      </c>
      <c r="B329" s="13">
        <v>44117.618055556297</v>
      </c>
      <c r="C329" s="14">
        <v>88.3</v>
      </c>
      <c r="D329" s="14">
        <v>89.2</v>
      </c>
      <c r="E329" s="28">
        <v>87</v>
      </c>
    </row>
    <row r="330" spans="1:5" x14ac:dyDescent="0.25">
      <c r="A330" s="31">
        <v>44073.201377314814</v>
      </c>
      <c r="B330" s="13">
        <v>44117.620833334098</v>
      </c>
      <c r="C330" s="14">
        <v>88.2</v>
      </c>
      <c r="D330" s="14">
        <v>89.1</v>
      </c>
      <c r="E330" s="28">
        <v>87</v>
      </c>
    </row>
    <row r="331" spans="1:5" x14ac:dyDescent="0.25">
      <c r="A331" s="31">
        <v>44073.204155092593</v>
      </c>
      <c r="B331" s="13">
        <v>44117.6236111119</v>
      </c>
      <c r="C331" s="14">
        <v>88</v>
      </c>
      <c r="D331" s="14">
        <v>89</v>
      </c>
      <c r="E331" s="28">
        <v>87</v>
      </c>
    </row>
    <row r="332" spans="1:5" x14ac:dyDescent="0.25">
      <c r="A332" s="31">
        <v>44073.206932870373</v>
      </c>
      <c r="B332" s="13">
        <v>44117.626388889599</v>
      </c>
      <c r="C332" s="14">
        <v>87.9</v>
      </c>
      <c r="D332" s="14">
        <v>88.9</v>
      </c>
      <c r="E332" s="28">
        <v>87</v>
      </c>
    </row>
    <row r="333" spans="1:5" x14ac:dyDescent="0.25">
      <c r="A333" s="31">
        <v>44073.209710648145</v>
      </c>
      <c r="B333" s="13">
        <v>44117.629166667401</v>
      </c>
      <c r="C333" s="14">
        <v>87.9</v>
      </c>
      <c r="D333" s="14">
        <v>88.8</v>
      </c>
      <c r="E333" s="28">
        <v>86</v>
      </c>
    </row>
    <row r="334" spans="1:5" x14ac:dyDescent="0.25">
      <c r="A334" s="31">
        <v>44073.212488425925</v>
      </c>
      <c r="B334" s="13">
        <v>44117.631944445202</v>
      </c>
      <c r="C334" s="14">
        <v>87.8</v>
      </c>
      <c r="D334" s="14">
        <v>88.7</v>
      </c>
      <c r="E334" s="28">
        <v>86</v>
      </c>
    </row>
    <row r="335" spans="1:5" x14ac:dyDescent="0.25">
      <c r="A335" s="31">
        <v>44073.215266203704</v>
      </c>
      <c r="B335" s="13">
        <v>44117.634722223003</v>
      </c>
      <c r="C335" s="14">
        <v>87.7</v>
      </c>
      <c r="D335" s="14">
        <v>88.6</v>
      </c>
      <c r="E335" s="28">
        <v>86</v>
      </c>
    </row>
    <row r="336" spans="1:5" x14ac:dyDescent="0.25">
      <c r="A336" s="31">
        <v>44073.218043981484</v>
      </c>
      <c r="B336" s="13">
        <v>44117.637500000797</v>
      </c>
      <c r="C336" s="14">
        <v>87.6</v>
      </c>
      <c r="D336" s="14">
        <v>88.5</v>
      </c>
      <c r="E336" s="28">
        <v>86</v>
      </c>
    </row>
    <row r="337" spans="1:5" x14ac:dyDescent="0.25">
      <c r="A337" s="31">
        <v>44073.220821759256</v>
      </c>
      <c r="B337" s="13">
        <v>44117.640277778497</v>
      </c>
      <c r="C337" s="14">
        <v>87.5</v>
      </c>
      <c r="D337" s="14">
        <v>88.5</v>
      </c>
      <c r="E337" s="28">
        <v>86</v>
      </c>
    </row>
    <row r="338" spans="1:5" x14ac:dyDescent="0.25">
      <c r="A338" s="31">
        <v>44073.223599537036</v>
      </c>
      <c r="B338" s="13">
        <v>44117.643055556298</v>
      </c>
      <c r="C338" s="14">
        <v>87.5</v>
      </c>
      <c r="D338" s="14">
        <v>88.4</v>
      </c>
      <c r="E338" s="28">
        <v>86</v>
      </c>
    </row>
    <row r="339" spans="1:5" x14ac:dyDescent="0.25">
      <c r="A339" s="31">
        <v>44073.226377314815</v>
      </c>
      <c r="B339" s="13">
        <v>44117.6458333341</v>
      </c>
      <c r="C339" s="14">
        <v>87.4</v>
      </c>
      <c r="D339" s="14">
        <v>88.3</v>
      </c>
      <c r="E339" s="28">
        <v>86</v>
      </c>
    </row>
    <row r="340" spans="1:5" x14ac:dyDescent="0.25">
      <c r="A340" s="31">
        <v>44073.229155092595</v>
      </c>
      <c r="B340" s="13">
        <v>44117.648611111901</v>
      </c>
      <c r="C340" s="14">
        <v>87.3</v>
      </c>
      <c r="D340" s="14">
        <v>88.2</v>
      </c>
      <c r="E340" s="28">
        <v>86</v>
      </c>
    </row>
    <row r="341" spans="1:5" x14ac:dyDescent="0.25">
      <c r="A341" s="31">
        <v>44073.231932870367</v>
      </c>
      <c r="B341" s="13">
        <v>44117.651388888888</v>
      </c>
      <c r="C341" s="14">
        <v>87.2</v>
      </c>
      <c r="D341" s="14">
        <v>88.1</v>
      </c>
      <c r="E341" s="28">
        <v>85</v>
      </c>
    </row>
    <row r="342" spans="1:5" x14ac:dyDescent="0.25">
      <c r="A342" s="31">
        <v>44073.234710648147</v>
      </c>
      <c r="B342" s="13">
        <v>44117.654166667402</v>
      </c>
      <c r="C342" s="14">
        <v>87.2</v>
      </c>
      <c r="D342" s="14">
        <v>88</v>
      </c>
      <c r="E342" s="28">
        <v>85</v>
      </c>
    </row>
    <row r="343" spans="1:5" x14ac:dyDescent="0.25">
      <c r="A343" s="31">
        <v>44073.237488425926</v>
      </c>
      <c r="B343" s="13">
        <v>44117.656944445203</v>
      </c>
      <c r="C343" s="14">
        <v>87.1</v>
      </c>
      <c r="D343" s="14">
        <v>88</v>
      </c>
      <c r="E343" s="28">
        <v>85</v>
      </c>
    </row>
    <row r="344" spans="1:5" x14ac:dyDescent="0.25">
      <c r="A344" s="31">
        <v>44073.240266203706</v>
      </c>
      <c r="B344" s="13">
        <v>44117.659722222998</v>
      </c>
      <c r="C344" s="14">
        <v>87</v>
      </c>
      <c r="D344" s="14">
        <v>87.9</v>
      </c>
      <c r="E344" s="28">
        <v>85</v>
      </c>
    </row>
    <row r="345" spans="1:5" x14ac:dyDescent="0.25">
      <c r="A345" s="31">
        <v>44073.243043981478</v>
      </c>
      <c r="B345" s="13">
        <v>44117.662500000799</v>
      </c>
      <c r="C345" s="14">
        <v>86.9</v>
      </c>
      <c r="D345" s="14">
        <v>87.8</v>
      </c>
      <c r="E345" s="28">
        <v>85</v>
      </c>
    </row>
    <row r="346" spans="1:5" x14ac:dyDescent="0.25">
      <c r="A346" s="31">
        <v>44073.245821759258</v>
      </c>
      <c r="B346" s="13">
        <v>44117.665277778498</v>
      </c>
      <c r="C346" s="14">
        <v>86.8</v>
      </c>
      <c r="D346" s="14">
        <v>87.8</v>
      </c>
      <c r="E346" s="28">
        <v>85</v>
      </c>
    </row>
    <row r="347" spans="1:5" x14ac:dyDescent="0.25">
      <c r="A347" s="31">
        <v>44073.248599537037</v>
      </c>
      <c r="B347" s="13">
        <v>44117.6680555563</v>
      </c>
      <c r="C347" s="14">
        <v>86.6</v>
      </c>
      <c r="D347" s="14">
        <v>87.7</v>
      </c>
      <c r="E347" s="28">
        <v>85</v>
      </c>
    </row>
    <row r="348" spans="1:5" x14ac:dyDescent="0.25">
      <c r="A348" s="31">
        <v>44073.251377314817</v>
      </c>
      <c r="B348" s="13">
        <v>44117.670833334101</v>
      </c>
      <c r="C348" s="14">
        <v>86.5</v>
      </c>
      <c r="D348" s="14">
        <v>87.6</v>
      </c>
      <c r="E348" s="28">
        <v>85</v>
      </c>
    </row>
    <row r="349" spans="1:5" x14ac:dyDescent="0.25">
      <c r="A349" s="31">
        <v>44073.254155092596</v>
      </c>
      <c r="B349" s="13">
        <v>44117.673611111903</v>
      </c>
      <c r="C349" s="14">
        <v>86.4</v>
      </c>
      <c r="D349" s="14">
        <v>87.5</v>
      </c>
      <c r="E349" s="28">
        <v>84</v>
      </c>
    </row>
    <row r="350" spans="1:5" x14ac:dyDescent="0.25">
      <c r="A350" s="31">
        <v>44073.256932870368</v>
      </c>
      <c r="B350" s="13">
        <v>44117.676388889697</v>
      </c>
      <c r="C350" s="14">
        <v>86.3</v>
      </c>
      <c r="D350" s="14">
        <v>87.5</v>
      </c>
      <c r="E350" s="28">
        <v>84</v>
      </c>
    </row>
    <row r="351" spans="1:5" x14ac:dyDescent="0.25">
      <c r="A351" s="31">
        <v>44073.259710648148</v>
      </c>
      <c r="B351" s="13">
        <v>44117.679166667403</v>
      </c>
      <c r="C351" s="14">
        <v>86.2</v>
      </c>
      <c r="D351" s="14">
        <v>87.4</v>
      </c>
      <c r="E351" s="28">
        <v>84</v>
      </c>
    </row>
    <row r="352" spans="1:5" x14ac:dyDescent="0.25">
      <c r="A352" s="31">
        <v>44073.262488425928</v>
      </c>
      <c r="B352" s="13">
        <v>44117.681944445198</v>
      </c>
      <c r="C352" s="14">
        <v>86</v>
      </c>
      <c r="D352" s="14">
        <v>87.3</v>
      </c>
      <c r="E352" s="28">
        <v>84</v>
      </c>
    </row>
    <row r="353" spans="1:5" x14ac:dyDescent="0.25">
      <c r="A353" s="31">
        <v>44073.265266203707</v>
      </c>
      <c r="B353" s="13">
        <v>44117.684722222999</v>
      </c>
      <c r="C353" s="14">
        <v>85.9</v>
      </c>
      <c r="D353" s="14">
        <v>87.3</v>
      </c>
      <c r="E353" s="28">
        <v>84</v>
      </c>
    </row>
    <row r="354" spans="1:5" x14ac:dyDescent="0.25">
      <c r="A354" s="31">
        <v>44073.268043981479</v>
      </c>
      <c r="B354" s="13">
        <v>44117.6875000008</v>
      </c>
      <c r="C354" s="14">
        <v>85.8</v>
      </c>
      <c r="D354" s="14">
        <v>87.2</v>
      </c>
      <c r="E354" s="28">
        <v>84</v>
      </c>
    </row>
    <row r="355" spans="1:5" x14ac:dyDescent="0.25">
      <c r="A355" s="31">
        <v>44073.270821759259</v>
      </c>
      <c r="B355" s="13">
        <v>44117.690277778602</v>
      </c>
      <c r="C355" s="14">
        <v>85.5</v>
      </c>
      <c r="D355" s="14">
        <v>87.1</v>
      </c>
      <c r="E355" s="28">
        <v>84</v>
      </c>
    </row>
    <row r="356" spans="1:5" x14ac:dyDescent="0.25">
      <c r="A356" s="31">
        <v>44073.273599537039</v>
      </c>
      <c r="B356" s="13">
        <v>44117.693055556301</v>
      </c>
      <c r="C356" s="14">
        <v>85.4</v>
      </c>
      <c r="D356" s="14">
        <v>87</v>
      </c>
      <c r="E356" s="28">
        <v>83</v>
      </c>
    </row>
    <row r="357" spans="1:5" x14ac:dyDescent="0.25">
      <c r="A357" s="31">
        <v>44073.276377314818</v>
      </c>
      <c r="B357" s="13">
        <v>44117.695833334103</v>
      </c>
      <c r="C357" s="14">
        <v>85.3</v>
      </c>
      <c r="D357" s="14">
        <v>86.9</v>
      </c>
      <c r="E357" s="28">
        <v>83</v>
      </c>
    </row>
    <row r="358" spans="1:5" x14ac:dyDescent="0.25">
      <c r="A358" s="31">
        <v>44073.27915509259</v>
      </c>
      <c r="B358" s="13">
        <v>44117.698611111897</v>
      </c>
      <c r="C358" s="14">
        <v>85.3</v>
      </c>
      <c r="D358" s="14">
        <v>86.9</v>
      </c>
      <c r="E358" s="28">
        <v>83</v>
      </c>
    </row>
    <row r="359" spans="1:5" x14ac:dyDescent="0.25">
      <c r="A359" s="31">
        <v>44073.28193287037</v>
      </c>
      <c r="B359" s="13">
        <v>44117.701388889698</v>
      </c>
      <c r="C359" s="14">
        <v>85.2</v>
      </c>
      <c r="D359" s="14">
        <v>86.8</v>
      </c>
      <c r="E359" s="28">
        <v>83</v>
      </c>
    </row>
    <row r="360" spans="1:5" x14ac:dyDescent="0.25">
      <c r="A360" s="31">
        <v>44073.284710648149</v>
      </c>
      <c r="B360" s="13">
        <v>44117.7041666675</v>
      </c>
      <c r="C360" s="14">
        <v>85.2</v>
      </c>
      <c r="D360" s="14">
        <v>86.7</v>
      </c>
      <c r="E360" s="28">
        <v>83</v>
      </c>
    </row>
    <row r="361" spans="1:5" x14ac:dyDescent="0.25">
      <c r="A361" s="31">
        <v>44073.287488425929</v>
      </c>
      <c r="B361" s="13">
        <v>44117.706944445199</v>
      </c>
      <c r="C361" s="14">
        <v>85.1</v>
      </c>
      <c r="D361" s="14">
        <v>86.6</v>
      </c>
      <c r="E361" s="28">
        <v>83</v>
      </c>
    </row>
    <row r="362" spans="1:5" x14ac:dyDescent="0.25">
      <c r="A362" s="31">
        <v>44073.290266203701</v>
      </c>
      <c r="B362" s="13">
        <v>44117.709722223</v>
      </c>
      <c r="C362" s="14">
        <v>85</v>
      </c>
      <c r="D362" s="14">
        <v>86.5</v>
      </c>
      <c r="E362" s="28">
        <v>83</v>
      </c>
    </row>
    <row r="363" spans="1:5" x14ac:dyDescent="0.25">
      <c r="A363" s="31">
        <v>44073.293043981481</v>
      </c>
      <c r="B363" s="13">
        <v>44117.712500000802</v>
      </c>
      <c r="C363" s="14">
        <v>84.9</v>
      </c>
      <c r="D363" s="14">
        <v>86.4</v>
      </c>
      <c r="E363" s="28">
        <v>83</v>
      </c>
    </row>
    <row r="364" spans="1:5" x14ac:dyDescent="0.25">
      <c r="A364" s="31">
        <v>44073.29582175926</v>
      </c>
      <c r="B364" s="13">
        <v>44117.715277778603</v>
      </c>
      <c r="C364" s="14">
        <v>84.9</v>
      </c>
      <c r="D364" s="14">
        <v>86.4</v>
      </c>
      <c r="E364" s="28">
        <v>82</v>
      </c>
    </row>
    <row r="365" spans="1:5" x14ac:dyDescent="0.25">
      <c r="A365" s="31">
        <v>44073.29859953704</v>
      </c>
      <c r="B365" s="13">
        <v>44117.718055556397</v>
      </c>
      <c r="C365" s="14">
        <v>84.8</v>
      </c>
      <c r="D365" s="14">
        <v>86.3</v>
      </c>
      <c r="E365" s="28">
        <v>82</v>
      </c>
    </row>
    <row r="366" spans="1:5" x14ac:dyDescent="0.25">
      <c r="A366" s="31">
        <v>44073.301377314812</v>
      </c>
      <c r="B366" s="13">
        <v>44117.720833334097</v>
      </c>
      <c r="C366" s="14">
        <v>84.8</v>
      </c>
      <c r="D366" s="14">
        <v>86.2</v>
      </c>
      <c r="E366" s="28">
        <v>82</v>
      </c>
    </row>
    <row r="367" spans="1:5" x14ac:dyDescent="0.25">
      <c r="A367" s="31">
        <v>44073.304155092592</v>
      </c>
      <c r="B367" s="13">
        <v>44117.723611111898</v>
      </c>
      <c r="C367" s="14">
        <v>84.7</v>
      </c>
      <c r="D367" s="14">
        <v>86.1</v>
      </c>
      <c r="E367" s="28">
        <v>82</v>
      </c>
    </row>
    <row r="368" spans="1:5" x14ac:dyDescent="0.25">
      <c r="A368" s="31">
        <v>44073.306932870371</v>
      </c>
      <c r="B368" s="13">
        <v>44117.7263888897</v>
      </c>
      <c r="C368" s="14">
        <v>84.7</v>
      </c>
      <c r="D368" s="14">
        <v>86</v>
      </c>
      <c r="E368" s="28">
        <v>82</v>
      </c>
    </row>
    <row r="369" spans="1:5" x14ac:dyDescent="0.25">
      <c r="A369" s="31">
        <v>44073.309710648151</v>
      </c>
      <c r="B369" s="13">
        <v>44117.729166667501</v>
      </c>
      <c r="C369" s="14">
        <v>84.6</v>
      </c>
      <c r="D369" s="14">
        <v>86</v>
      </c>
      <c r="E369" s="28">
        <v>82</v>
      </c>
    </row>
    <row r="370" spans="1:5" x14ac:dyDescent="0.25">
      <c r="A370" s="31">
        <v>44073.312488425923</v>
      </c>
      <c r="B370" s="13">
        <v>44117.731944445302</v>
      </c>
      <c r="C370" s="14">
        <v>84.5</v>
      </c>
      <c r="D370" s="14">
        <v>85.9</v>
      </c>
      <c r="E370" s="28">
        <v>82</v>
      </c>
    </row>
    <row r="371" spans="1:5" x14ac:dyDescent="0.25">
      <c r="A371" s="31">
        <v>44073.315266203703</v>
      </c>
      <c r="B371" s="13">
        <v>44117.734722223002</v>
      </c>
      <c r="C371" s="14">
        <v>84.5</v>
      </c>
      <c r="D371" s="14">
        <v>85.8</v>
      </c>
      <c r="E371" s="28">
        <v>81</v>
      </c>
    </row>
    <row r="372" spans="1:5" x14ac:dyDescent="0.25">
      <c r="A372" s="31">
        <v>44073.318043981482</v>
      </c>
      <c r="B372" s="13">
        <v>44117.737500000803</v>
      </c>
      <c r="C372" s="14">
        <v>84.4</v>
      </c>
      <c r="D372" s="14">
        <v>85.8</v>
      </c>
      <c r="E372" s="28">
        <v>81</v>
      </c>
    </row>
    <row r="373" spans="1:5" x14ac:dyDescent="0.25">
      <c r="A373" s="31">
        <v>44073.320821759262</v>
      </c>
      <c r="B373" s="13">
        <v>44117.740277778597</v>
      </c>
      <c r="C373" s="14">
        <v>84.3</v>
      </c>
      <c r="D373" s="14">
        <v>85.7</v>
      </c>
      <c r="E373" s="28">
        <v>81</v>
      </c>
    </row>
    <row r="374" spans="1:5" x14ac:dyDescent="0.25">
      <c r="A374" s="31">
        <v>44073.323599537034</v>
      </c>
      <c r="B374" s="13">
        <v>44117.743055556399</v>
      </c>
      <c r="C374" s="14">
        <v>84.2</v>
      </c>
      <c r="D374" s="14">
        <v>85.6</v>
      </c>
      <c r="E374" s="28">
        <v>81</v>
      </c>
    </row>
    <row r="375" spans="1:5" x14ac:dyDescent="0.25">
      <c r="A375" s="31">
        <v>44073.326377314814</v>
      </c>
      <c r="B375" s="13">
        <v>44117.7458333342</v>
      </c>
      <c r="C375" s="14">
        <v>84.2</v>
      </c>
      <c r="D375" s="14">
        <v>85.6</v>
      </c>
      <c r="E375" s="28">
        <v>81</v>
      </c>
    </row>
    <row r="376" spans="1:5" x14ac:dyDescent="0.25">
      <c r="A376" s="31">
        <v>44073.329155092593</v>
      </c>
      <c r="B376" s="13">
        <v>44117.7486111119</v>
      </c>
      <c r="C376" s="14">
        <v>84.1</v>
      </c>
      <c r="D376" s="14">
        <v>85.5</v>
      </c>
      <c r="E376" s="28">
        <v>81</v>
      </c>
    </row>
    <row r="377" spans="1:5" x14ac:dyDescent="0.25">
      <c r="A377" s="31">
        <v>44073.331932870373</v>
      </c>
      <c r="B377" s="13">
        <v>44117.751388889701</v>
      </c>
      <c r="C377" s="14">
        <v>84</v>
      </c>
      <c r="D377" s="14">
        <v>85.4</v>
      </c>
      <c r="E377" s="28">
        <v>81</v>
      </c>
    </row>
    <row r="378" spans="1:5" x14ac:dyDescent="0.25">
      <c r="A378" s="31">
        <v>44073.334710648145</v>
      </c>
      <c r="B378" s="13">
        <v>44117.754166667502</v>
      </c>
      <c r="C378" s="14">
        <v>83.9</v>
      </c>
      <c r="D378" s="14">
        <v>85.4</v>
      </c>
      <c r="E378" s="28">
        <v>80</v>
      </c>
    </row>
    <row r="379" spans="1:5" x14ac:dyDescent="0.25">
      <c r="A379" s="31">
        <v>44073.337488425925</v>
      </c>
      <c r="B379" s="13">
        <v>44117.756944445297</v>
      </c>
      <c r="C379" s="14">
        <v>83.8</v>
      </c>
      <c r="D379" s="14">
        <v>85.3</v>
      </c>
      <c r="E379" s="28">
        <v>80</v>
      </c>
    </row>
    <row r="380" spans="1:5" x14ac:dyDescent="0.25">
      <c r="A380" s="31">
        <v>44073.340266203704</v>
      </c>
      <c r="B380" s="13">
        <v>44117.759722223098</v>
      </c>
      <c r="C380" s="14">
        <v>83.7</v>
      </c>
      <c r="D380" s="14">
        <v>85.2</v>
      </c>
      <c r="E380" s="28">
        <v>80</v>
      </c>
    </row>
    <row r="381" spans="1:5" x14ac:dyDescent="0.25">
      <c r="A381" s="31">
        <v>44073.343043981484</v>
      </c>
      <c r="B381" s="13">
        <v>44117.762500000797</v>
      </c>
      <c r="C381" s="14">
        <v>83.6</v>
      </c>
      <c r="D381" s="14">
        <v>85.2</v>
      </c>
      <c r="E381" s="28">
        <v>80</v>
      </c>
    </row>
    <row r="382" spans="1:5" x14ac:dyDescent="0.25">
      <c r="A382" s="31">
        <v>44073.345821759256</v>
      </c>
      <c r="B382" s="13">
        <v>44117.765277778599</v>
      </c>
      <c r="C382" s="14">
        <v>83.5</v>
      </c>
      <c r="D382" s="14">
        <v>85.1</v>
      </c>
      <c r="E382" s="28">
        <v>80</v>
      </c>
    </row>
    <row r="383" spans="1:5" x14ac:dyDescent="0.25">
      <c r="A383" s="31">
        <v>44073.348599537036</v>
      </c>
      <c r="B383" s="13">
        <v>44117.7680555564</v>
      </c>
      <c r="C383" s="14">
        <v>83.3</v>
      </c>
      <c r="D383" s="14">
        <v>85</v>
      </c>
      <c r="E383" s="28">
        <v>80</v>
      </c>
    </row>
    <row r="384" spans="1:5" x14ac:dyDescent="0.25">
      <c r="A384" s="31">
        <v>44073.351377314815</v>
      </c>
      <c r="B384" s="13">
        <v>44117.770833334202</v>
      </c>
      <c r="C384" s="14">
        <v>83.2</v>
      </c>
      <c r="D384" s="14">
        <v>84.9</v>
      </c>
      <c r="E384" s="28">
        <v>80</v>
      </c>
    </row>
    <row r="385" spans="1:5" x14ac:dyDescent="0.25">
      <c r="A385" s="31">
        <v>44073.354155092595</v>
      </c>
      <c r="B385" s="13">
        <v>44117.773611112003</v>
      </c>
      <c r="C385" s="14">
        <v>83.1</v>
      </c>
      <c r="D385" s="14">
        <v>84.9</v>
      </c>
      <c r="E385" s="28">
        <v>80</v>
      </c>
    </row>
    <row r="386" spans="1:5" x14ac:dyDescent="0.25">
      <c r="A386" s="31">
        <v>44073.356932870367</v>
      </c>
      <c r="B386" s="13">
        <v>44117.776388889703</v>
      </c>
      <c r="C386" s="14">
        <v>82.8</v>
      </c>
      <c r="D386" s="14">
        <v>84.8</v>
      </c>
      <c r="E386" s="28">
        <v>79</v>
      </c>
    </row>
    <row r="387" spans="1:5" x14ac:dyDescent="0.25">
      <c r="A387" s="31">
        <v>44073.359710648147</v>
      </c>
      <c r="B387" s="13">
        <v>44117.779166667497</v>
      </c>
      <c r="C387" s="14">
        <v>82.7</v>
      </c>
      <c r="D387" s="14">
        <v>84.7</v>
      </c>
      <c r="E387" s="28">
        <v>79</v>
      </c>
    </row>
    <row r="388" spans="1:5" x14ac:dyDescent="0.25">
      <c r="A388" s="31">
        <v>44073.362488425926</v>
      </c>
      <c r="B388" s="13">
        <v>44117.781944445298</v>
      </c>
      <c r="C388" s="14">
        <v>82.5</v>
      </c>
      <c r="D388" s="14">
        <v>84.6</v>
      </c>
      <c r="E388" s="28">
        <v>79</v>
      </c>
    </row>
    <row r="389" spans="1:5" x14ac:dyDescent="0.25">
      <c r="A389" s="31">
        <v>44073.365266203706</v>
      </c>
      <c r="B389" s="13">
        <v>44117.784722223099</v>
      </c>
      <c r="C389" s="14">
        <v>82.4</v>
      </c>
      <c r="D389" s="14">
        <v>84.5</v>
      </c>
      <c r="E389" s="28">
        <v>79</v>
      </c>
    </row>
    <row r="390" spans="1:5" x14ac:dyDescent="0.25">
      <c r="A390" s="31">
        <v>44073.368043981478</v>
      </c>
      <c r="B390" s="13">
        <v>44117.787500000799</v>
      </c>
      <c r="C390" s="14">
        <v>82.2</v>
      </c>
      <c r="D390" s="14">
        <v>84.4</v>
      </c>
      <c r="E390" s="28">
        <v>79</v>
      </c>
    </row>
    <row r="391" spans="1:5" x14ac:dyDescent="0.25">
      <c r="A391" s="31">
        <v>44073.370821759258</v>
      </c>
      <c r="B391" s="13">
        <v>44117.790277777778</v>
      </c>
      <c r="C391" s="14">
        <v>82</v>
      </c>
      <c r="D391" s="14">
        <v>84.3</v>
      </c>
      <c r="E391" s="28">
        <v>79</v>
      </c>
    </row>
    <row r="392" spans="1:5" x14ac:dyDescent="0.25">
      <c r="A392" s="31">
        <v>44073.373599537037</v>
      </c>
      <c r="B392" s="13">
        <v>44117.793055555558</v>
      </c>
      <c r="C392" s="14">
        <v>81.900000000000006</v>
      </c>
      <c r="D392" s="14">
        <v>84.2</v>
      </c>
      <c r="E392" s="28">
        <v>79</v>
      </c>
    </row>
    <row r="393" spans="1:5" x14ac:dyDescent="0.25">
      <c r="A393" s="31">
        <v>44073.376377314817</v>
      </c>
      <c r="B393" s="13">
        <v>44117.795833334203</v>
      </c>
      <c r="C393" s="14">
        <v>81.5</v>
      </c>
      <c r="D393" s="14">
        <v>84.2</v>
      </c>
      <c r="E393" s="28">
        <v>79</v>
      </c>
    </row>
    <row r="394" spans="1:5" x14ac:dyDescent="0.25">
      <c r="A394" s="31">
        <v>44073.379155092596</v>
      </c>
      <c r="B394" s="13">
        <v>44117.798611111997</v>
      </c>
      <c r="C394" s="14">
        <v>81.2</v>
      </c>
      <c r="D394" s="14">
        <v>84.1</v>
      </c>
      <c r="E394" s="28">
        <v>78</v>
      </c>
    </row>
    <row r="395" spans="1:5" x14ac:dyDescent="0.25">
      <c r="A395" s="31">
        <v>44073.381932870368</v>
      </c>
      <c r="B395" s="13">
        <v>44117.801388889697</v>
      </c>
      <c r="C395" s="14">
        <v>80.900000000000006</v>
      </c>
      <c r="D395" s="14">
        <v>83.9</v>
      </c>
      <c r="E395" s="28">
        <v>78</v>
      </c>
    </row>
    <row r="396" spans="1:5" x14ac:dyDescent="0.25">
      <c r="A396" s="31">
        <v>44073.384710648148</v>
      </c>
      <c r="B396" s="13">
        <v>44117.804166667498</v>
      </c>
      <c r="C396" s="14">
        <v>80.8</v>
      </c>
      <c r="D396" s="14">
        <v>83.8</v>
      </c>
      <c r="E396" s="28">
        <v>78</v>
      </c>
    </row>
    <row r="397" spans="1:5" x14ac:dyDescent="0.25">
      <c r="A397" s="31">
        <v>44073.387488425928</v>
      </c>
      <c r="B397" s="13">
        <v>44117.806944445299</v>
      </c>
      <c r="C397" s="14">
        <v>80.7</v>
      </c>
      <c r="D397" s="14">
        <v>83.7</v>
      </c>
      <c r="E397" s="28">
        <v>78</v>
      </c>
    </row>
    <row r="398" spans="1:5" x14ac:dyDescent="0.25">
      <c r="A398" s="31">
        <v>44073.390266203707</v>
      </c>
      <c r="B398" s="13">
        <v>44117.809722223101</v>
      </c>
      <c r="C398" s="14">
        <v>80.7</v>
      </c>
      <c r="D398" s="14">
        <v>83.5</v>
      </c>
      <c r="E398" s="28">
        <v>78</v>
      </c>
    </row>
    <row r="399" spans="1:5" x14ac:dyDescent="0.25">
      <c r="A399" s="31">
        <v>44073.393043981479</v>
      </c>
      <c r="B399" s="13">
        <v>44117.812500000902</v>
      </c>
      <c r="C399" s="14">
        <v>80.7</v>
      </c>
      <c r="D399" s="14">
        <v>83.4</v>
      </c>
      <c r="E399" s="28">
        <v>78</v>
      </c>
    </row>
    <row r="400" spans="1:5" x14ac:dyDescent="0.25">
      <c r="A400" s="31">
        <v>44073.395821759259</v>
      </c>
      <c r="B400" s="13">
        <v>44117.815277778602</v>
      </c>
      <c r="C400" s="14">
        <v>80.7</v>
      </c>
      <c r="D400" s="14">
        <v>83.2</v>
      </c>
      <c r="E400" s="28">
        <v>77</v>
      </c>
    </row>
    <row r="401" spans="1:5" x14ac:dyDescent="0.25">
      <c r="A401" s="31">
        <v>44073.398599537039</v>
      </c>
      <c r="B401" s="13">
        <v>44117.818055556403</v>
      </c>
      <c r="C401" s="14">
        <v>80.599999999999994</v>
      </c>
      <c r="D401" s="14">
        <v>83.1</v>
      </c>
      <c r="E401" s="28">
        <v>77</v>
      </c>
    </row>
    <row r="402" spans="1:5" x14ac:dyDescent="0.25">
      <c r="A402" s="31">
        <v>44073.401377314818</v>
      </c>
      <c r="B402" s="13">
        <v>44117.820833334197</v>
      </c>
      <c r="C402" s="14">
        <v>80.5</v>
      </c>
      <c r="D402" s="14">
        <v>83</v>
      </c>
      <c r="E402" s="28">
        <v>77</v>
      </c>
    </row>
    <row r="403" spans="1:5" x14ac:dyDescent="0.25">
      <c r="A403" s="31">
        <v>44073.40415509259</v>
      </c>
      <c r="B403" s="13">
        <v>44117.823611111999</v>
      </c>
      <c r="C403" s="14">
        <v>80.400000000000006</v>
      </c>
      <c r="D403" s="14">
        <v>82.8</v>
      </c>
      <c r="E403" s="28">
        <v>77</v>
      </c>
    </row>
    <row r="404" spans="1:5" x14ac:dyDescent="0.25">
      <c r="A404" s="31">
        <v>44073.40693287037</v>
      </c>
      <c r="B404" s="13">
        <v>44117.8263888898</v>
      </c>
      <c r="C404" s="14">
        <v>80.3</v>
      </c>
      <c r="D404" s="14">
        <v>82.7</v>
      </c>
      <c r="E404" s="28">
        <v>77</v>
      </c>
    </row>
    <row r="405" spans="1:5" x14ac:dyDescent="0.25">
      <c r="A405" s="31">
        <v>44073.409710648149</v>
      </c>
      <c r="B405" s="13">
        <v>44117.8291666675</v>
      </c>
      <c r="C405" s="14">
        <v>80.2</v>
      </c>
      <c r="D405" s="14">
        <v>82.6</v>
      </c>
      <c r="E405" s="28">
        <v>77</v>
      </c>
    </row>
    <row r="406" spans="1:5" x14ac:dyDescent="0.25">
      <c r="A406" s="31">
        <v>44073.412488425929</v>
      </c>
      <c r="B406" s="13">
        <v>44117.831944445301</v>
      </c>
      <c r="C406" s="14">
        <v>80</v>
      </c>
      <c r="D406" s="14">
        <v>82.5</v>
      </c>
      <c r="E406" s="28">
        <v>76</v>
      </c>
    </row>
    <row r="407" spans="1:5" x14ac:dyDescent="0.25">
      <c r="A407" s="31">
        <v>44073.415266203701</v>
      </c>
      <c r="B407" s="13">
        <v>44117.834722223102</v>
      </c>
      <c r="C407" s="14">
        <v>79.7</v>
      </c>
      <c r="D407" s="14">
        <v>82.4</v>
      </c>
      <c r="E407" s="28">
        <v>76</v>
      </c>
    </row>
    <row r="408" spans="1:5" x14ac:dyDescent="0.25">
      <c r="A408" s="31">
        <v>44073.418043981481</v>
      </c>
      <c r="B408" s="13">
        <v>44117.837500000896</v>
      </c>
      <c r="C408" s="14">
        <v>79.400000000000006</v>
      </c>
      <c r="D408" s="14">
        <v>82.3</v>
      </c>
      <c r="E408" s="28">
        <v>76</v>
      </c>
    </row>
    <row r="409" spans="1:5" x14ac:dyDescent="0.25">
      <c r="A409" s="31">
        <v>44073.42082175926</v>
      </c>
      <c r="B409" s="13">
        <v>44117.840277778698</v>
      </c>
      <c r="C409" s="14">
        <v>79.2</v>
      </c>
      <c r="D409" s="14">
        <v>82.2</v>
      </c>
      <c r="E409" s="28">
        <v>76</v>
      </c>
    </row>
    <row r="410" spans="1:5" x14ac:dyDescent="0.25">
      <c r="A410" s="31">
        <v>44073.42359953704</v>
      </c>
      <c r="B410" s="13">
        <v>44117.843055556397</v>
      </c>
      <c r="C410" s="14">
        <v>79.099999999999994</v>
      </c>
      <c r="D410" s="14">
        <v>82.1</v>
      </c>
      <c r="E410" s="28">
        <v>76</v>
      </c>
    </row>
    <row r="411" spans="1:5" x14ac:dyDescent="0.25">
      <c r="A411" s="31">
        <v>44073.426377314812</v>
      </c>
      <c r="B411" s="13">
        <v>44117.845833334199</v>
      </c>
      <c r="C411" s="14">
        <v>78.900000000000006</v>
      </c>
      <c r="D411" s="14">
        <v>82</v>
      </c>
      <c r="E411" s="28">
        <v>76</v>
      </c>
    </row>
    <row r="412" spans="1:5" x14ac:dyDescent="0.25">
      <c r="A412" s="31">
        <v>44073.429155092592</v>
      </c>
      <c r="B412" s="13">
        <v>44117.848611112</v>
      </c>
      <c r="C412" s="14">
        <v>78.7</v>
      </c>
      <c r="D412" s="14">
        <v>81.900000000000006</v>
      </c>
      <c r="E412" s="28">
        <v>76</v>
      </c>
    </row>
    <row r="413" spans="1:5" x14ac:dyDescent="0.25">
      <c r="A413" s="31">
        <v>44073.431932870371</v>
      </c>
      <c r="B413" s="13">
        <v>44117.851388889801</v>
      </c>
      <c r="C413" s="14">
        <v>78.599999999999994</v>
      </c>
      <c r="D413" s="14">
        <v>81.8</v>
      </c>
      <c r="E413" s="28">
        <v>75</v>
      </c>
    </row>
    <row r="414" spans="1:5" x14ac:dyDescent="0.25">
      <c r="A414" s="31">
        <v>44073.434710648151</v>
      </c>
      <c r="B414" s="13">
        <v>44117.854166667603</v>
      </c>
      <c r="C414" s="14">
        <v>78.400000000000006</v>
      </c>
      <c r="D414" s="14">
        <v>81.7</v>
      </c>
      <c r="E414" s="28">
        <v>75</v>
      </c>
    </row>
    <row r="415" spans="1:5" x14ac:dyDescent="0.25">
      <c r="A415" s="31">
        <v>44073.437488425923</v>
      </c>
      <c r="B415" s="13">
        <v>44117.856944445302</v>
      </c>
      <c r="C415" s="14">
        <v>78.3</v>
      </c>
      <c r="D415" s="14">
        <v>81.5</v>
      </c>
      <c r="E415" s="28">
        <v>75</v>
      </c>
    </row>
    <row r="416" spans="1:5" x14ac:dyDescent="0.25">
      <c r="A416" s="31">
        <v>44073.440266203703</v>
      </c>
      <c r="B416" s="13">
        <v>44117.859722223096</v>
      </c>
      <c r="C416" s="14">
        <v>78.2</v>
      </c>
      <c r="D416" s="14">
        <v>81.400000000000006</v>
      </c>
      <c r="E416" s="28">
        <v>75</v>
      </c>
    </row>
    <row r="417" spans="1:5" x14ac:dyDescent="0.25">
      <c r="A417" s="31">
        <v>44073.443043981482</v>
      </c>
      <c r="B417" s="13">
        <v>44117.862500000898</v>
      </c>
      <c r="C417" s="14">
        <v>78</v>
      </c>
      <c r="D417" s="14">
        <v>81.3</v>
      </c>
      <c r="E417" s="28">
        <v>75</v>
      </c>
    </row>
    <row r="418" spans="1:5" x14ac:dyDescent="0.25">
      <c r="A418" s="31">
        <v>44073.445821759262</v>
      </c>
      <c r="B418" s="13">
        <v>44117.865277778699</v>
      </c>
      <c r="C418" s="14">
        <v>77.900000000000006</v>
      </c>
      <c r="D418" s="14">
        <v>81.2</v>
      </c>
      <c r="E418" s="28">
        <v>75</v>
      </c>
    </row>
    <row r="419" spans="1:5" x14ac:dyDescent="0.25">
      <c r="A419" s="31">
        <v>44073.448599537034</v>
      </c>
      <c r="B419" s="13">
        <v>44117.868055556501</v>
      </c>
      <c r="C419" s="14">
        <v>77.7</v>
      </c>
      <c r="D419" s="14">
        <v>81.099999999999994</v>
      </c>
      <c r="E419" s="28">
        <v>75</v>
      </c>
    </row>
    <row r="420" spans="1:5" x14ac:dyDescent="0.25">
      <c r="A420" s="31">
        <v>44073.451377314814</v>
      </c>
      <c r="B420" s="13">
        <v>44117.8708333342</v>
      </c>
      <c r="C420" s="14">
        <v>77.599999999999994</v>
      </c>
      <c r="D420" s="14">
        <v>80.900000000000006</v>
      </c>
      <c r="E420" s="28">
        <v>74</v>
      </c>
    </row>
    <row r="421" spans="1:5" x14ac:dyDescent="0.25">
      <c r="A421" s="31">
        <v>44073.454155092593</v>
      </c>
      <c r="B421" s="13">
        <v>44117.873611112002</v>
      </c>
      <c r="C421" s="14">
        <v>77.5</v>
      </c>
      <c r="D421" s="14">
        <v>80.8</v>
      </c>
      <c r="E421" s="28">
        <v>74</v>
      </c>
    </row>
    <row r="422" spans="1:5" x14ac:dyDescent="0.25">
      <c r="A422" s="31">
        <v>44073.456932870373</v>
      </c>
      <c r="B422" s="13">
        <v>44117.876388889803</v>
      </c>
      <c r="C422" s="14">
        <v>77.400000000000006</v>
      </c>
      <c r="D422" s="14">
        <v>80.7</v>
      </c>
      <c r="E422" s="28">
        <v>74</v>
      </c>
    </row>
    <row r="423" spans="1:5" x14ac:dyDescent="0.25">
      <c r="A423" s="31">
        <v>44073.459710648145</v>
      </c>
      <c r="B423" s="13">
        <v>44117.879166667597</v>
      </c>
      <c r="C423" s="14">
        <v>77.3</v>
      </c>
      <c r="D423" s="14">
        <v>80.599999999999994</v>
      </c>
      <c r="E423" s="28">
        <v>74</v>
      </c>
    </row>
    <row r="424" spans="1:5" x14ac:dyDescent="0.25">
      <c r="A424" s="31">
        <v>44073.462488425925</v>
      </c>
      <c r="B424" s="13">
        <v>44117.881944445398</v>
      </c>
      <c r="C424" s="14">
        <v>77.099999999999994</v>
      </c>
      <c r="D424" s="14">
        <v>80.5</v>
      </c>
      <c r="E424" s="28">
        <v>74</v>
      </c>
    </row>
    <row r="425" spans="1:5" x14ac:dyDescent="0.25">
      <c r="A425" s="31">
        <v>44073.465266203704</v>
      </c>
      <c r="B425" s="13">
        <v>44117.884722223098</v>
      </c>
      <c r="C425" s="14">
        <v>77</v>
      </c>
      <c r="D425" s="14">
        <v>80.400000000000006</v>
      </c>
      <c r="E425" s="28">
        <v>74</v>
      </c>
    </row>
    <row r="426" spans="1:5" x14ac:dyDescent="0.25">
      <c r="A426" s="31">
        <v>44073.468043981484</v>
      </c>
      <c r="B426" s="13">
        <v>44117.887500000899</v>
      </c>
      <c r="C426" s="14">
        <v>76.900000000000006</v>
      </c>
      <c r="D426" s="14">
        <v>80.2</v>
      </c>
      <c r="E426" s="28">
        <v>73</v>
      </c>
    </row>
    <row r="427" spans="1:5" x14ac:dyDescent="0.25">
      <c r="A427" s="31">
        <v>44073.470821759256</v>
      </c>
      <c r="B427" s="13">
        <v>44117.890277778701</v>
      </c>
      <c r="C427" s="14">
        <v>76.8</v>
      </c>
      <c r="D427" s="14">
        <v>80.099999999999994</v>
      </c>
      <c r="E427" s="28">
        <v>73</v>
      </c>
    </row>
    <row r="428" spans="1:5" x14ac:dyDescent="0.25">
      <c r="A428" s="31">
        <v>44073.473599537036</v>
      </c>
      <c r="B428" s="13">
        <v>44117.893055556502</v>
      </c>
      <c r="C428" s="14">
        <v>76.7</v>
      </c>
      <c r="D428" s="14">
        <v>80</v>
      </c>
      <c r="E428" s="28">
        <v>73</v>
      </c>
    </row>
    <row r="429" spans="1:5" x14ac:dyDescent="0.25">
      <c r="A429" s="31">
        <v>44073.476377314815</v>
      </c>
      <c r="B429" s="13">
        <v>44117.895833334303</v>
      </c>
      <c r="C429" s="14">
        <v>76.5</v>
      </c>
      <c r="D429" s="14">
        <v>79.900000000000006</v>
      </c>
      <c r="E429" s="28">
        <v>73</v>
      </c>
    </row>
    <row r="430" spans="1:5" x14ac:dyDescent="0.25">
      <c r="A430" s="31">
        <v>44073.479155092595</v>
      </c>
      <c r="B430" s="13">
        <v>44117.898611112003</v>
      </c>
      <c r="C430" s="14">
        <v>76.400000000000006</v>
      </c>
      <c r="D430" s="14">
        <v>79.8</v>
      </c>
      <c r="E430" s="28">
        <v>73</v>
      </c>
    </row>
    <row r="431" spans="1:5" x14ac:dyDescent="0.25">
      <c r="A431" s="31">
        <v>44073.481932870367</v>
      </c>
      <c r="B431" s="13">
        <v>44117.901388889797</v>
      </c>
      <c r="C431" s="14">
        <v>76.3</v>
      </c>
      <c r="D431" s="14">
        <v>79.7</v>
      </c>
      <c r="E431" s="28">
        <v>73</v>
      </c>
    </row>
    <row r="432" spans="1:5" x14ac:dyDescent="0.25">
      <c r="A432" s="31">
        <v>44073.484710648147</v>
      </c>
      <c r="B432" s="13">
        <v>44117.904166667598</v>
      </c>
      <c r="C432" s="14">
        <v>76.5</v>
      </c>
      <c r="D432" s="14">
        <v>79.599999999999994</v>
      </c>
      <c r="E432" s="28">
        <v>73</v>
      </c>
    </row>
    <row r="433" spans="1:5" x14ac:dyDescent="0.25">
      <c r="A433" s="31">
        <v>44073.487488425926</v>
      </c>
      <c r="B433" s="13">
        <v>44117.9069444454</v>
      </c>
      <c r="C433" s="14">
        <v>76.599999999999994</v>
      </c>
      <c r="D433" s="14">
        <v>79.5</v>
      </c>
      <c r="E433" s="28">
        <v>72</v>
      </c>
    </row>
    <row r="434" spans="1:5" x14ac:dyDescent="0.25">
      <c r="A434" s="31">
        <v>44073.490266203706</v>
      </c>
      <c r="B434" s="13">
        <v>44117.909722223201</v>
      </c>
      <c r="C434" s="14">
        <v>76.599999999999994</v>
      </c>
      <c r="D434" s="14">
        <v>79.400000000000006</v>
      </c>
      <c r="E434" s="28">
        <v>72</v>
      </c>
    </row>
    <row r="435" spans="1:5" x14ac:dyDescent="0.25">
      <c r="A435" s="31">
        <v>44073.493043981478</v>
      </c>
      <c r="B435" s="13">
        <v>44117.912500000901</v>
      </c>
      <c r="C435" s="14">
        <v>76.7</v>
      </c>
      <c r="D435" s="14">
        <v>79.3</v>
      </c>
      <c r="E435" s="28">
        <v>72</v>
      </c>
    </row>
    <row r="436" spans="1:5" x14ac:dyDescent="0.25">
      <c r="A436" s="31">
        <v>44073.495821759258</v>
      </c>
      <c r="B436" s="13">
        <v>44117.915277778702</v>
      </c>
      <c r="C436" s="14">
        <v>76.599999999999994</v>
      </c>
      <c r="D436" s="14">
        <v>79.2</v>
      </c>
      <c r="E436" s="28">
        <v>72</v>
      </c>
    </row>
    <row r="437" spans="1:5" x14ac:dyDescent="0.25">
      <c r="A437" s="31">
        <v>44073.498599537037</v>
      </c>
      <c r="B437" s="13">
        <v>44117.918055556504</v>
      </c>
      <c r="C437" s="14">
        <v>76.599999999999994</v>
      </c>
      <c r="D437" s="14">
        <v>79.099999999999994</v>
      </c>
      <c r="E437" s="28">
        <v>72</v>
      </c>
    </row>
    <row r="438" spans="1:5" x14ac:dyDescent="0.25">
      <c r="A438" s="31">
        <v>44073.501377314817</v>
      </c>
      <c r="B438" s="13">
        <v>44117.920833334298</v>
      </c>
      <c r="C438" s="14">
        <v>76.5</v>
      </c>
      <c r="D438" s="14">
        <v>79</v>
      </c>
      <c r="E438" s="28">
        <v>72</v>
      </c>
    </row>
    <row r="439" spans="1:5" x14ac:dyDescent="0.25">
      <c r="A439" s="31">
        <v>44073.504155092596</v>
      </c>
      <c r="B439" s="13">
        <v>44117.923611111997</v>
      </c>
      <c r="C439" s="14">
        <v>76.400000000000006</v>
      </c>
      <c r="D439" s="14">
        <v>78.900000000000006</v>
      </c>
      <c r="E439" s="28">
        <v>72</v>
      </c>
    </row>
    <row r="440" spans="1:5" x14ac:dyDescent="0.25">
      <c r="A440" s="31">
        <v>44073.506932870368</v>
      </c>
      <c r="B440" s="13">
        <v>44117.926388889799</v>
      </c>
      <c r="C440" s="14">
        <v>76.2</v>
      </c>
      <c r="D440" s="14">
        <v>78.8</v>
      </c>
      <c r="E440" s="28">
        <v>72</v>
      </c>
    </row>
    <row r="441" spans="1:5" x14ac:dyDescent="0.25">
      <c r="A441" s="31">
        <v>44073.509710648148</v>
      </c>
      <c r="B441" s="13">
        <v>44117.9291666676</v>
      </c>
      <c r="C441" s="14">
        <v>75.900000000000006</v>
      </c>
      <c r="D441" s="14">
        <v>78.7</v>
      </c>
      <c r="E441" s="28">
        <v>72</v>
      </c>
    </row>
    <row r="442" spans="1:5" x14ac:dyDescent="0.25">
      <c r="A442" s="31">
        <v>44073.512488425928</v>
      </c>
      <c r="B442" s="13">
        <v>44117.931944445401</v>
      </c>
      <c r="C442" s="14">
        <v>75.5</v>
      </c>
      <c r="D442" s="14">
        <v>78.7</v>
      </c>
      <c r="E442" s="28">
        <v>72</v>
      </c>
    </row>
    <row r="443" spans="1:5" x14ac:dyDescent="0.25">
      <c r="A443" s="31">
        <v>44073.515266203707</v>
      </c>
      <c r="B443" s="13">
        <v>44117.934722223203</v>
      </c>
      <c r="C443" s="14">
        <v>75.2</v>
      </c>
      <c r="D443" s="14">
        <v>78.599999999999994</v>
      </c>
      <c r="E443" s="28">
        <v>73</v>
      </c>
    </row>
    <row r="444" spans="1:5" x14ac:dyDescent="0.25">
      <c r="A444" s="31">
        <v>44073.518043981479</v>
      </c>
      <c r="B444" s="13">
        <v>44117.937500000902</v>
      </c>
      <c r="C444" s="14">
        <v>75</v>
      </c>
      <c r="D444" s="14">
        <v>78.5</v>
      </c>
      <c r="E444" s="28">
        <v>73</v>
      </c>
    </row>
    <row r="445" spans="1:5" x14ac:dyDescent="0.25">
      <c r="A445" s="31">
        <v>44073.520821759259</v>
      </c>
      <c r="B445" s="13">
        <v>44117.940277778704</v>
      </c>
      <c r="C445" s="14">
        <v>75.099999999999994</v>
      </c>
      <c r="D445" s="14">
        <v>78.400000000000006</v>
      </c>
      <c r="E445" s="28">
        <v>73</v>
      </c>
    </row>
    <row r="446" spans="1:5" x14ac:dyDescent="0.25">
      <c r="A446" s="31">
        <v>44073.523599537039</v>
      </c>
      <c r="B446" s="13">
        <v>44117.943055556498</v>
      </c>
      <c r="C446" s="14">
        <v>75.099999999999994</v>
      </c>
      <c r="D446" s="14">
        <v>78.3</v>
      </c>
      <c r="E446" s="28">
        <v>73</v>
      </c>
    </row>
    <row r="447" spans="1:5" x14ac:dyDescent="0.25">
      <c r="A447" s="31">
        <v>44073.526377314818</v>
      </c>
      <c r="B447" s="13">
        <v>44117.945833334299</v>
      </c>
      <c r="C447" s="14">
        <v>75</v>
      </c>
      <c r="D447" s="14">
        <v>78.2</v>
      </c>
      <c r="E447" s="28">
        <v>73</v>
      </c>
    </row>
    <row r="448" spans="1:5" x14ac:dyDescent="0.25">
      <c r="A448" s="31">
        <v>44073.52915509259</v>
      </c>
      <c r="B448" s="13">
        <v>44117.9486111121</v>
      </c>
      <c r="C448" s="14">
        <v>74.900000000000006</v>
      </c>
      <c r="D448" s="14">
        <v>78.099999999999994</v>
      </c>
      <c r="E448" s="28">
        <v>73</v>
      </c>
    </row>
    <row r="449" spans="1:5" x14ac:dyDescent="0.25">
      <c r="A449" s="31">
        <v>44073.53193287037</v>
      </c>
      <c r="B449" s="13">
        <v>44117.9513888898</v>
      </c>
      <c r="C449" s="14">
        <v>74.7</v>
      </c>
      <c r="D449" s="14">
        <v>78</v>
      </c>
      <c r="E449" s="28">
        <v>72</v>
      </c>
    </row>
    <row r="450" spans="1:5" x14ac:dyDescent="0.25">
      <c r="A450" s="31">
        <v>44073.534710648149</v>
      </c>
      <c r="B450" s="13">
        <v>44117.954166667601</v>
      </c>
      <c r="C450" s="14">
        <v>74.599999999999994</v>
      </c>
      <c r="D450" s="14">
        <v>77.900000000000006</v>
      </c>
      <c r="E450" s="28">
        <v>72</v>
      </c>
    </row>
    <row r="451" spans="1:5" x14ac:dyDescent="0.25">
      <c r="A451" s="31">
        <v>44073.537488425929</v>
      </c>
      <c r="B451" s="13">
        <v>44117.956944445403</v>
      </c>
      <c r="C451" s="14">
        <v>74.400000000000006</v>
      </c>
      <c r="D451" s="14">
        <v>77.8</v>
      </c>
      <c r="E451" s="28">
        <v>72</v>
      </c>
    </row>
    <row r="452" spans="1:5" x14ac:dyDescent="0.25">
      <c r="A452" s="31">
        <v>44073.540266203701</v>
      </c>
      <c r="B452" s="13">
        <v>44117.959722223197</v>
      </c>
      <c r="C452" s="14">
        <v>74.099999999999994</v>
      </c>
      <c r="D452" s="14">
        <v>77.7</v>
      </c>
      <c r="E452" s="28">
        <v>72</v>
      </c>
    </row>
    <row r="453" spans="1:5" x14ac:dyDescent="0.25">
      <c r="A453" s="31">
        <v>44073.543043981481</v>
      </c>
      <c r="B453" s="13">
        <v>44117.962500000998</v>
      </c>
      <c r="C453" s="14">
        <v>73.900000000000006</v>
      </c>
      <c r="D453" s="14">
        <v>77.599999999999994</v>
      </c>
      <c r="E453" s="28">
        <v>72</v>
      </c>
    </row>
    <row r="454" spans="1:5" x14ac:dyDescent="0.25">
      <c r="A454" s="31">
        <v>44073.54582175926</v>
      </c>
      <c r="B454" s="13">
        <v>44117.965277778698</v>
      </c>
      <c r="C454" s="14">
        <v>73.7</v>
      </c>
      <c r="D454" s="14">
        <v>77.5</v>
      </c>
      <c r="E454" s="28">
        <v>71</v>
      </c>
    </row>
    <row r="455" spans="1:5" x14ac:dyDescent="0.25">
      <c r="A455" s="31">
        <v>44073.54859953704</v>
      </c>
      <c r="B455" s="13">
        <v>44117.968055556499</v>
      </c>
      <c r="C455" s="14">
        <v>73.5</v>
      </c>
      <c r="D455" s="14">
        <v>77.400000000000006</v>
      </c>
      <c r="E455" s="28">
        <v>71</v>
      </c>
    </row>
    <row r="456" spans="1:5" x14ac:dyDescent="0.25">
      <c r="A456" s="31">
        <v>44073.551377314812</v>
      </c>
      <c r="B456" s="13">
        <v>44117.970833334301</v>
      </c>
      <c r="C456" s="14">
        <v>73.3</v>
      </c>
      <c r="D456" s="14">
        <v>77.2</v>
      </c>
      <c r="E456" s="28">
        <v>71</v>
      </c>
    </row>
    <row r="457" spans="1:5" x14ac:dyDescent="0.25">
      <c r="A457" s="31">
        <v>44073.554155092592</v>
      </c>
      <c r="B457" s="13">
        <v>44117.973611112102</v>
      </c>
      <c r="C457" s="14">
        <v>73.2</v>
      </c>
      <c r="D457" s="14">
        <v>77.099999999999994</v>
      </c>
      <c r="E457" s="28">
        <v>71</v>
      </c>
    </row>
    <row r="458" spans="1:5" x14ac:dyDescent="0.25">
      <c r="A458" s="31">
        <v>44073.556932870371</v>
      </c>
      <c r="B458" s="13">
        <v>44117.976388889903</v>
      </c>
      <c r="C458" s="14">
        <v>73</v>
      </c>
      <c r="D458" s="14">
        <v>77</v>
      </c>
      <c r="E458" s="28">
        <v>71</v>
      </c>
    </row>
    <row r="459" spans="1:5" x14ac:dyDescent="0.25">
      <c r="A459" s="31">
        <v>44073.559710648151</v>
      </c>
      <c r="B459" s="13">
        <v>44117.979166667603</v>
      </c>
      <c r="C459" s="14">
        <v>72.900000000000006</v>
      </c>
      <c r="D459" s="14">
        <v>76.900000000000006</v>
      </c>
      <c r="E459" s="28">
        <v>71</v>
      </c>
    </row>
    <row r="460" spans="1:5" x14ac:dyDescent="0.25">
      <c r="A460" s="31">
        <v>44073.562488425923</v>
      </c>
      <c r="B460" s="13">
        <v>44117.981944445397</v>
      </c>
      <c r="C460" s="14">
        <v>72.8</v>
      </c>
      <c r="D460" s="14">
        <v>76.8</v>
      </c>
      <c r="E460" s="28">
        <v>71</v>
      </c>
    </row>
    <row r="461" spans="1:5" x14ac:dyDescent="0.25">
      <c r="A461" s="31">
        <v>44073.565266203703</v>
      </c>
      <c r="B461" s="13">
        <v>44117.984722223198</v>
      </c>
      <c r="C461" s="14">
        <v>72.599999999999994</v>
      </c>
      <c r="D461" s="14">
        <v>76.599999999999994</v>
      </c>
      <c r="E461" s="28">
        <v>71</v>
      </c>
    </row>
    <row r="462" spans="1:5" x14ac:dyDescent="0.25">
      <c r="A462" s="31">
        <v>44073.568043981482</v>
      </c>
      <c r="B462" s="13">
        <v>44117.987500001</v>
      </c>
      <c r="C462" s="14">
        <v>72.400000000000006</v>
      </c>
      <c r="D462" s="14">
        <v>76.5</v>
      </c>
      <c r="E462" s="28">
        <v>71</v>
      </c>
    </row>
    <row r="463" spans="1:5" x14ac:dyDescent="0.25">
      <c r="A463" s="31">
        <v>44073.570821759262</v>
      </c>
      <c r="B463" s="13">
        <v>44117.990277778801</v>
      </c>
      <c r="C463" s="14">
        <v>72.3</v>
      </c>
      <c r="D463" s="14">
        <v>76.400000000000006</v>
      </c>
      <c r="E463" s="28">
        <v>71</v>
      </c>
    </row>
    <row r="464" spans="1:5" x14ac:dyDescent="0.25">
      <c r="A464" s="31">
        <v>44073.573599537034</v>
      </c>
      <c r="B464" s="13">
        <v>44117.993055556501</v>
      </c>
      <c r="C464" s="14">
        <v>72.2</v>
      </c>
      <c r="D464" s="14">
        <v>76.3</v>
      </c>
      <c r="E464" s="28">
        <v>71</v>
      </c>
    </row>
    <row r="465" spans="1:5" x14ac:dyDescent="0.25">
      <c r="A465" s="31">
        <v>44073.576377314814</v>
      </c>
      <c r="B465" s="13">
        <v>44117.995833334302</v>
      </c>
      <c r="C465" s="14">
        <v>72.099999999999994</v>
      </c>
      <c r="D465" s="14">
        <v>76.099999999999994</v>
      </c>
      <c r="E465" s="28">
        <v>71</v>
      </c>
    </row>
    <row r="466" spans="1:5" x14ac:dyDescent="0.25">
      <c r="A466" s="31">
        <v>44073.579155092593</v>
      </c>
      <c r="B466" s="13">
        <v>44117.998611112103</v>
      </c>
      <c r="C466" s="14">
        <v>71.900000000000006</v>
      </c>
      <c r="D466" s="14">
        <v>76</v>
      </c>
      <c r="E466" s="28">
        <v>71</v>
      </c>
    </row>
    <row r="467" spans="1:5" x14ac:dyDescent="0.25">
      <c r="A467" s="31">
        <v>44073.581932870373</v>
      </c>
      <c r="B467" s="13">
        <v>44118.001388889897</v>
      </c>
      <c r="C467" s="14">
        <v>71.7</v>
      </c>
      <c r="D467" s="14">
        <v>75.900000000000006</v>
      </c>
      <c r="E467" s="28">
        <v>71</v>
      </c>
    </row>
    <row r="468" spans="1:5" x14ac:dyDescent="0.25">
      <c r="A468" s="31">
        <v>44073.584710648145</v>
      </c>
      <c r="B468" s="13">
        <v>44118.004166667699</v>
      </c>
      <c r="C468" s="14">
        <v>71.400000000000006</v>
      </c>
      <c r="D468" s="14">
        <v>75.8</v>
      </c>
      <c r="E468" s="28">
        <v>71</v>
      </c>
    </row>
    <row r="469" spans="1:5" x14ac:dyDescent="0.25">
      <c r="A469" s="31">
        <v>44073.587488425925</v>
      </c>
      <c r="B469" s="13">
        <v>44118.006944445398</v>
      </c>
      <c r="C469" s="14">
        <v>70.900000000000006</v>
      </c>
      <c r="D469" s="14">
        <v>75.599999999999994</v>
      </c>
      <c r="E469" s="28">
        <v>71</v>
      </c>
    </row>
    <row r="470" spans="1:5" x14ac:dyDescent="0.25">
      <c r="A470" s="31">
        <v>44073.590266203704</v>
      </c>
      <c r="B470" s="13">
        <v>44118.0097222232</v>
      </c>
      <c r="C470" s="14">
        <v>70.5</v>
      </c>
      <c r="D470" s="14">
        <v>75.5</v>
      </c>
      <c r="E470" s="28">
        <v>71</v>
      </c>
    </row>
    <row r="471" spans="1:5" x14ac:dyDescent="0.25">
      <c r="A471" s="31">
        <v>44073.593043981484</v>
      </c>
      <c r="B471" s="13">
        <v>44118.012500001001</v>
      </c>
      <c r="C471" s="14">
        <v>70.099999999999994</v>
      </c>
      <c r="D471" s="14">
        <v>75.400000000000006</v>
      </c>
      <c r="E471" s="28">
        <v>71</v>
      </c>
    </row>
    <row r="472" spans="1:5" x14ac:dyDescent="0.25">
      <c r="A472" s="31">
        <v>44073.595821759256</v>
      </c>
      <c r="B472" s="13">
        <v>44118.015277778803</v>
      </c>
      <c r="C472" s="14">
        <v>69.5</v>
      </c>
      <c r="D472" s="14">
        <v>75.3</v>
      </c>
      <c r="E472" s="28">
        <v>71</v>
      </c>
    </row>
    <row r="473" spans="1:5" x14ac:dyDescent="0.25">
      <c r="A473" s="31">
        <v>44073.598599537036</v>
      </c>
      <c r="B473" s="13">
        <v>44118.018055556597</v>
      </c>
      <c r="C473" s="14">
        <v>69.2</v>
      </c>
      <c r="D473" s="14">
        <v>75.099999999999994</v>
      </c>
      <c r="E473" s="28">
        <v>71</v>
      </c>
    </row>
    <row r="474" spans="1:5" x14ac:dyDescent="0.25">
      <c r="A474" s="31">
        <v>44073.601377314815</v>
      </c>
      <c r="B474" s="13">
        <v>44118.020833334303</v>
      </c>
      <c r="C474" s="14">
        <v>69.099999999999994</v>
      </c>
      <c r="D474" s="14">
        <v>75</v>
      </c>
      <c r="E474" s="28">
        <v>71</v>
      </c>
    </row>
    <row r="475" spans="1:5" x14ac:dyDescent="0.25">
      <c r="A475" s="31">
        <v>44073.604155092595</v>
      </c>
      <c r="B475" s="13">
        <v>44118.023611112098</v>
      </c>
      <c r="C475" s="14">
        <v>68.900000000000006</v>
      </c>
      <c r="D475" s="14">
        <v>74.900000000000006</v>
      </c>
      <c r="E475" s="28">
        <v>70</v>
      </c>
    </row>
    <row r="476" spans="1:5" x14ac:dyDescent="0.25">
      <c r="A476" s="31">
        <v>44073.606932870367</v>
      </c>
      <c r="B476" s="13">
        <v>44118.026388889899</v>
      </c>
      <c r="C476" s="14">
        <v>69</v>
      </c>
      <c r="D476" s="14">
        <v>74.7</v>
      </c>
      <c r="E476" s="28">
        <v>70</v>
      </c>
    </row>
    <row r="477" spans="1:5" x14ac:dyDescent="0.25">
      <c r="A477" s="31">
        <v>44073.609710648147</v>
      </c>
      <c r="B477" s="13">
        <v>44118.0291666677</v>
      </c>
      <c r="C477" s="14">
        <v>69</v>
      </c>
      <c r="D477" s="14">
        <v>74.5</v>
      </c>
      <c r="E477" s="28">
        <v>70</v>
      </c>
    </row>
    <row r="478" spans="1:5" x14ac:dyDescent="0.25">
      <c r="A478" s="31">
        <v>44073.612488425926</v>
      </c>
      <c r="B478" s="13">
        <v>44118.031944445502</v>
      </c>
      <c r="C478" s="14">
        <v>68.900000000000006</v>
      </c>
      <c r="D478" s="14">
        <v>74.400000000000006</v>
      </c>
      <c r="E478" s="28">
        <v>70</v>
      </c>
    </row>
    <row r="479" spans="1:5" x14ac:dyDescent="0.25">
      <c r="A479" s="31">
        <v>44073.615266203706</v>
      </c>
      <c r="B479" s="13">
        <v>44118.034722223201</v>
      </c>
      <c r="C479" s="14">
        <v>68.7</v>
      </c>
      <c r="D479" s="14">
        <v>74.2</v>
      </c>
      <c r="E479" s="28">
        <v>70</v>
      </c>
    </row>
    <row r="480" spans="1:5" x14ac:dyDescent="0.25">
      <c r="A480" s="31">
        <v>44073.618043981478</v>
      </c>
      <c r="B480" s="13">
        <v>44118.037500001003</v>
      </c>
      <c r="C480" s="14">
        <v>68.599999999999994</v>
      </c>
      <c r="D480" s="14">
        <v>74.099999999999994</v>
      </c>
      <c r="E480" s="28">
        <v>70</v>
      </c>
    </row>
    <row r="481" spans="1:5" x14ac:dyDescent="0.25">
      <c r="A481" s="31">
        <v>44073.620821759258</v>
      </c>
      <c r="B481" s="13">
        <v>44118.040277778797</v>
      </c>
      <c r="C481" s="14">
        <v>68.5</v>
      </c>
      <c r="D481" s="14">
        <v>74</v>
      </c>
      <c r="E481" s="28">
        <v>70</v>
      </c>
    </row>
    <row r="482" spans="1:5" x14ac:dyDescent="0.25">
      <c r="A482" s="31">
        <v>44073.623599537037</v>
      </c>
      <c r="B482" s="13">
        <v>44118.043055556598</v>
      </c>
      <c r="C482" s="14">
        <v>68.400000000000006</v>
      </c>
      <c r="D482" s="14">
        <v>73.8</v>
      </c>
      <c r="E482" s="28">
        <v>70</v>
      </c>
    </row>
    <row r="483" spans="1:5" x14ac:dyDescent="0.25">
      <c r="A483" s="31">
        <v>44073.626377314817</v>
      </c>
      <c r="B483" s="13">
        <v>44118.045833334298</v>
      </c>
      <c r="C483" s="14">
        <v>68.2</v>
      </c>
      <c r="D483" s="14">
        <v>73.7</v>
      </c>
      <c r="E483" s="28">
        <v>70</v>
      </c>
    </row>
    <row r="484" spans="1:5" x14ac:dyDescent="0.25">
      <c r="A484" s="31">
        <v>44073.629155092596</v>
      </c>
      <c r="B484" s="13">
        <v>44118.048611112099</v>
      </c>
      <c r="C484" s="14">
        <v>68.3</v>
      </c>
      <c r="D484" s="14">
        <v>73.599999999999994</v>
      </c>
      <c r="E484" s="28">
        <v>70</v>
      </c>
    </row>
    <row r="485" spans="1:5" x14ac:dyDescent="0.25">
      <c r="A485" s="31">
        <v>44073.631932870368</v>
      </c>
      <c r="B485" s="13">
        <v>44118.0513888899</v>
      </c>
      <c r="C485" s="14">
        <v>68.2</v>
      </c>
      <c r="D485" s="14">
        <v>73.400000000000006</v>
      </c>
      <c r="E485" s="28">
        <v>70</v>
      </c>
    </row>
    <row r="486" spans="1:5" x14ac:dyDescent="0.25">
      <c r="A486" s="31">
        <v>44073.634710648148</v>
      </c>
      <c r="B486" s="13">
        <v>44118.054166667702</v>
      </c>
      <c r="C486" s="14">
        <v>68.2</v>
      </c>
      <c r="D486" s="14">
        <v>73.3</v>
      </c>
      <c r="E486" s="28">
        <v>70</v>
      </c>
    </row>
    <row r="487" spans="1:5" x14ac:dyDescent="0.25">
      <c r="A487" s="31">
        <v>44073.637488425928</v>
      </c>
      <c r="B487" s="13">
        <v>44118.056944445503</v>
      </c>
      <c r="C487" s="14">
        <v>68.2</v>
      </c>
      <c r="D487" s="14">
        <v>73.099999999999994</v>
      </c>
      <c r="E487" s="28">
        <v>70</v>
      </c>
    </row>
    <row r="488" spans="1:5" x14ac:dyDescent="0.25">
      <c r="A488" s="31">
        <v>44073.640266203707</v>
      </c>
      <c r="B488" s="13">
        <v>44118.059722223203</v>
      </c>
      <c r="C488" s="14">
        <v>68.2</v>
      </c>
      <c r="D488" s="14">
        <v>73</v>
      </c>
      <c r="E488" s="28">
        <v>70</v>
      </c>
    </row>
    <row r="489" spans="1:5" x14ac:dyDescent="0.25">
      <c r="A489" s="31">
        <v>44073.643043981479</v>
      </c>
      <c r="B489" s="13">
        <v>44118.062500000997</v>
      </c>
      <c r="C489" s="14">
        <v>68.2</v>
      </c>
      <c r="D489" s="14">
        <v>72.900000000000006</v>
      </c>
      <c r="E489" s="28">
        <v>69</v>
      </c>
    </row>
    <row r="490" spans="1:5" x14ac:dyDescent="0.25">
      <c r="A490" s="31">
        <v>44073.645821759259</v>
      </c>
      <c r="B490" s="13">
        <v>44118.065277778798</v>
      </c>
      <c r="C490" s="14">
        <v>68.099999999999994</v>
      </c>
      <c r="D490" s="14">
        <v>72.8</v>
      </c>
      <c r="E490" s="28">
        <v>69</v>
      </c>
    </row>
    <row r="491" spans="1:5" x14ac:dyDescent="0.25">
      <c r="A491" s="31">
        <v>44073.648599537039</v>
      </c>
      <c r="B491" s="13">
        <v>44118.0680555566</v>
      </c>
      <c r="C491" s="14">
        <v>67.900000000000006</v>
      </c>
      <c r="D491" s="14">
        <v>72.7</v>
      </c>
      <c r="E491" s="28">
        <v>69</v>
      </c>
    </row>
    <row r="492" spans="1:5" x14ac:dyDescent="0.25">
      <c r="A492" s="31">
        <v>44073.651377314818</v>
      </c>
      <c r="B492" s="13">
        <v>44118.070833334401</v>
      </c>
      <c r="C492" s="14">
        <v>67.8</v>
      </c>
      <c r="D492" s="14">
        <v>72.599999999999994</v>
      </c>
      <c r="E492" s="28">
        <v>69</v>
      </c>
    </row>
    <row r="493" spans="1:5" x14ac:dyDescent="0.25">
      <c r="A493" s="31">
        <v>44073.65415509259</v>
      </c>
      <c r="B493" s="13">
        <v>44118.0736111121</v>
      </c>
      <c r="C493" s="14">
        <v>67.8</v>
      </c>
      <c r="D493" s="14">
        <v>72.5</v>
      </c>
      <c r="E493" s="28">
        <v>69</v>
      </c>
    </row>
    <row r="494" spans="1:5" x14ac:dyDescent="0.25">
      <c r="A494" s="31">
        <v>44073.65693287037</v>
      </c>
      <c r="B494" s="13">
        <v>44118.076388889902</v>
      </c>
      <c r="C494" s="14">
        <v>67.7</v>
      </c>
      <c r="D494" s="14">
        <v>72.400000000000006</v>
      </c>
      <c r="E494" s="28">
        <v>69</v>
      </c>
    </row>
    <row r="495" spans="1:5" x14ac:dyDescent="0.25">
      <c r="A495" s="31">
        <v>44073.659710648149</v>
      </c>
      <c r="B495" s="13">
        <v>44118.079166667703</v>
      </c>
      <c r="C495" s="14">
        <v>67.599999999999994</v>
      </c>
      <c r="D495" s="14">
        <v>72.400000000000006</v>
      </c>
      <c r="E495" s="28">
        <v>69</v>
      </c>
    </row>
    <row r="496" spans="1:5" x14ac:dyDescent="0.25">
      <c r="A496" s="31">
        <v>44073.662488425929</v>
      </c>
      <c r="B496" s="13">
        <v>44118.081944445497</v>
      </c>
      <c r="C496" s="14">
        <v>67.400000000000006</v>
      </c>
      <c r="D496" s="14">
        <v>72.2</v>
      </c>
      <c r="E496" s="28">
        <v>69</v>
      </c>
    </row>
    <row r="497" spans="1:5" x14ac:dyDescent="0.25">
      <c r="A497" s="31">
        <v>44073.665266203701</v>
      </c>
      <c r="B497" s="13">
        <v>44118.084722223299</v>
      </c>
      <c r="C497" s="14">
        <v>67.400000000000006</v>
      </c>
      <c r="D497" s="14">
        <v>72.2</v>
      </c>
      <c r="E497" s="28">
        <v>70</v>
      </c>
    </row>
    <row r="498" spans="1:5" x14ac:dyDescent="0.25">
      <c r="A498" s="31">
        <v>44073.668043981481</v>
      </c>
      <c r="B498" s="13">
        <v>44118.087500000998</v>
      </c>
      <c r="C498" s="14">
        <v>67.3</v>
      </c>
      <c r="D498" s="14">
        <v>72.099999999999994</v>
      </c>
      <c r="E498" s="28">
        <v>70</v>
      </c>
    </row>
    <row r="499" spans="1:5" x14ac:dyDescent="0.25">
      <c r="A499" s="31">
        <v>44073.67082175926</v>
      </c>
      <c r="B499" s="13">
        <v>44118.0902777788</v>
      </c>
      <c r="C499" s="14">
        <v>67.400000000000006</v>
      </c>
      <c r="D499" s="14">
        <v>72</v>
      </c>
      <c r="E499" s="28">
        <v>70</v>
      </c>
    </row>
    <row r="500" spans="1:5" x14ac:dyDescent="0.25">
      <c r="A500" s="31">
        <v>44073.67359953704</v>
      </c>
      <c r="B500" s="13">
        <v>44118.093055556601</v>
      </c>
      <c r="C500" s="14">
        <v>67.400000000000006</v>
      </c>
      <c r="D500" s="14">
        <v>71.900000000000006</v>
      </c>
      <c r="E500" s="28">
        <v>70</v>
      </c>
    </row>
    <row r="501" spans="1:5" x14ac:dyDescent="0.25">
      <c r="A501" s="31">
        <v>44073.676377314812</v>
      </c>
      <c r="B501" s="13">
        <v>44118.095833334402</v>
      </c>
      <c r="C501" s="14">
        <v>67.5</v>
      </c>
      <c r="D501" s="14">
        <v>71.7</v>
      </c>
      <c r="E501" s="28">
        <v>70</v>
      </c>
    </row>
    <row r="502" spans="1:5" x14ac:dyDescent="0.25">
      <c r="A502" s="31">
        <v>44073.679155092592</v>
      </c>
      <c r="B502" s="13">
        <v>44118.098611112197</v>
      </c>
      <c r="C502" s="14">
        <v>67.7</v>
      </c>
      <c r="D502" s="14">
        <v>71.7</v>
      </c>
      <c r="E502" s="28">
        <v>70</v>
      </c>
    </row>
    <row r="503" spans="1:5" x14ac:dyDescent="0.25">
      <c r="A503" s="31">
        <v>44073.681932870371</v>
      </c>
      <c r="B503" s="13">
        <v>44118.101388889903</v>
      </c>
      <c r="C503" s="14">
        <v>67.900000000000006</v>
      </c>
      <c r="D503" s="14">
        <v>71.599999999999994</v>
      </c>
      <c r="E503" s="28">
        <v>70</v>
      </c>
    </row>
    <row r="504" spans="1:5" x14ac:dyDescent="0.25">
      <c r="A504" s="31">
        <v>44073.684710648151</v>
      </c>
      <c r="B504" s="13">
        <v>44118.104166667697</v>
      </c>
      <c r="C504" s="14">
        <v>68</v>
      </c>
      <c r="D504" s="14">
        <v>71.5</v>
      </c>
      <c r="E504" s="28">
        <v>70</v>
      </c>
    </row>
    <row r="505" spans="1:5" x14ac:dyDescent="0.25">
      <c r="A505" s="31">
        <v>44073.687488425923</v>
      </c>
      <c r="B505" s="13">
        <v>44118.106944445499</v>
      </c>
      <c r="C505" s="14">
        <v>68.099999999999994</v>
      </c>
      <c r="D505" s="14">
        <v>71.5</v>
      </c>
      <c r="E505" s="28">
        <v>70</v>
      </c>
    </row>
    <row r="506" spans="1:5" x14ac:dyDescent="0.25">
      <c r="A506" s="31">
        <v>44073.690266203703</v>
      </c>
      <c r="B506" s="13">
        <v>44118.1097222233</v>
      </c>
      <c r="C506" s="14">
        <v>68.2</v>
      </c>
      <c r="D506" s="14">
        <v>71.400000000000006</v>
      </c>
      <c r="E506" s="28">
        <v>70</v>
      </c>
    </row>
    <row r="507" spans="1:5" x14ac:dyDescent="0.25">
      <c r="A507" s="31">
        <v>44073.693043981482</v>
      </c>
      <c r="B507" s="13">
        <v>44118.112500001102</v>
      </c>
      <c r="C507" s="14">
        <v>68.5</v>
      </c>
      <c r="D507" s="14">
        <v>71.400000000000006</v>
      </c>
      <c r="E507" s="28">
        <v>70</v>
      </c>
    </row>
    <row r="508" spans="1:5" x14ac:dyDescent="0.25">
      <c r="A508" s="31">
        <v>44073.695821759262</v>
      </c>
      <c r="B508" s="13">
        <v>44118.115277778801</v>
      </c>
      <c r="C508" s="14">
        <v>68.7</v>
      </c>
      <c r="D508" s="14">
        <v>71.3</v>
      </c>
      <c r="E508" s="28">
        <v>70</v>
      </c>
    </row>
    <row r="509" spans="1:5" x14ac:dyDescent="0.25">
      <c r="A509" s="31">
        <v>44073.698599537034</v>
      </c>
      <c r="B509" s="13">
        <v>44118.118055556602</v>
      </c>
      <c r="C509" s="14">
        <v>68.900000000000006</v>
      </c>
      <c r="D509" s="14">
        <v>71.3</v>
      </c>
      <c r="E509" s="28">
        <v>70</v>
      </c>
    </row>
    <row r="510" spans="1:5" x14ac:dyDescent="0.25">
      <c r="A510" s="31">
        <v>44073.701377314814</v>
      </c>
      <c r="B510" s="13">
        <v>44118.120833334397</v>
      </c>
      <c r="C510" s="14">
        <v>69.099999999999994</v>
      </c>
      <c r="D510" s="14">
        <v>71.3</v>
      </c>
      <c r="E510" s="28">
        <v>70</v>
      </c>
    </row>
    <row r="511" spans="1:5" x14ac:dyDescent="0.25">
      <c r="A511" s="31">
        <v>44073.704155092593</v>
      </c>
      <c r="B511" s="13">
        <v>44118.123611112198</v>
      </c>
      <c r="C511" s="14">
        <v>69.3</v>
      </c>
      <c r="D511" s="14">
        <v>71.2</v>
      </c>
      <c r="E511" s="28">
        <v>70</v>
      </c>
    </row>
    <row r="512" spans="1:5" x14ac:dyDescent="0.25">
      <c r="A512" s="31">
        <v>44073.706932870373</v>
      </c>
      <c r="B512" s="13">
        <v>44118.126388889999</v>
      </c>
      <c r="C512" s="14">
        <v>69.400000000000006</v>
      </c>
      <c r="D512" s="14">
        <v>71.2</v>
      </c>
      <c r="E512" s="28">
        <v>70</v>
      </c>
    </row>
    <row r="513" spans="1:5" x14ac:dyDescent="0.25">
      <c r="A513" s="31">
        <v>44073.709710648145</v>
      </c>
      <c r="B513" s="13">
        <v>44118.129166667699</v>
      </c>
      <c r="C513" s="14">
        <v>69.5</v>
      </c>
      <c r="D513" s="14">
        <v>71.2</v>
      </c>
      <c r="E513" s="28">
        <v>70</v>
      </c>
    </row>
    <row r="514" spans="1:5" x14ac:dyDescent="0.25">
      <c r="A514" s="31">
        <v>44073.712488425925</v>
      </c>
      <c r="B514" s="13">
        <v>44118.1319444455</v>
      </c>
      <c r="C514" s="14">
        <v>69.599999999999994</v>
      </c>
      <c r="D514" s="14">
        <v>71.2</v>
      </c>
      <c r="E514" s="28">
        <v>70</v>
      </c>
    </row>
    <row r="515" spans="1:5" x14ac:dyDescent="0.25">
      <c r="A515" s="31">
        <v>44073.715266203704</v>
      </c>
      <c r="B515" s="13">
        <v>44118.134722223302</v>
      </c>
      <c r="C515" s="14">
        <v>69.7</v>
      </c>
      <c r="D515" s="14">
        <v>71.2</v>
      </c>
      <c r="E515" s="28">
        <v>69</v>
      </c>
    </row>
    <row r="516" spans="1:5" x14ac:dyDescent="0.25">
      <c r="A516" s="31">
        <v>44073.718043981484</v>
      </c>
      <c r="B516" s="13">
        <v>44118.137500001103</v>
      </c>
      <c r="C516" s="14">
        <v>69.8</v>
      </c>
      <c r="D516" s="14">
        <v>71.2</v>
      </c>
      <c r="E516" s="28">
        <v>69</v>
      </c>
    </row>
    <row r="517" spans="1:5" x14ac:dyDescent="0.25">
      <c r="A517" s="31">
        <v>44073.720821759256</v>
      </c>
      <c r="B517" s="13">
        <v>44118.140277778897</v>
      </c>
      <c r="C517" s="14">
        <v>69.900000000000006</v>
      </c>
      <c r="D517" s="14">
        <v>71.2</v>
      </c>
      <c r="E517" s="28">
        <v>69</v>
      </c>
    </row>
    <row r="518" spans="1:5" x14ac:dyDescent="0.25">
      <c r="A518" s="31">
        <v>44073.723599537036</v>
      </c>
      <c r="B518" s="13">
        <v>44118.143055556597</v>
      </c>
      <c r="C518" s="14">
        <v>70</v>
      </c>
      <c r="D518" s="14">
        <v>71.2</v>
      </c>
      <c r="E518" s="28">
        <v>69</v>
      </c>
    </row>
    <row r="519" spans="1:5" x14ac:dyDescent="0.25">
      <c r="A519" s="31">
        <v>44073.726377314815</v>
      </c>
      <c r="B519" s="13">
        <v>44118.145833334398</v>
      </c>
      <c r="C519" s="14">
        <v>70.099999999999994</v>
      </c>
      <c r="D519" s="14">
        <v>71.2</v>
      </c>
      <c r="E519" s="28">
        <v>69</v>
      </c>
    </row>
    <row r="520" spans="1:5" x14ac:dyDescent="0.25">
      <c r="A520" s="31">
        <v>44073.729155092595</v>
      </c>
      <c r="B520" s="13">
        <v>44118.148611112199</v>
      </c>
      <c r="C520" s="14">
        <v>70.2</v>
      </c>
      <c r="D520" s="14">
        <v>71.3</v>
      </c>
      <c r="E520" s="28">
        <v>69</v>
      </c>
    </row>
    <row r="521" spans="1:5" x14ac:dyDescent="0.25">
      <c r="A521" s="31">
        <v>44073.731932870367</v>
      </c>
      <c r="B521" s="13">
        <v>44118.151388890001</v>
      </c>
      <c r="C521" s="14">
        <v>70.2</v>
      </c>
      <c r="D521" s="14">
        <v>71.2</v>
      </c>
      <c r="E521" s="28">
        <v>68</v>
      </c>
    </row>
    <row r="522" spans="1:5" x14ac:dyDescent="0.25">
      <c r="A522" s="31">
        <v>44073.734710648147</v>
      </c>
      <c r="B522" s="13">
        <v>44118.154166667802</v>
      </c>
      <c r="C522" s="14">
        <v>70.2</v>
      </c>
      <c r="D522" s="14">
        <v>71.3</v>
      </c>
      <c r="E522" s="28">
        <v>68</v>
      </c>
    </row>
    <row r="523" spans="1:5" x14ac:dyDescent="0.25">
      <c r="A523" s="31">
        <v>44073.737488425926</v>
      </c>
      <c r="B523" s="13">
        <v>44118.156944445502</v>
      </c>
      <c r="C523" s="14">
        <v>70.2</v>
      </c>
      <c r="D523" s="14">
        <v>71.3</v>
      </c>
      <c r="E523" s="28">
        <v>68</v>
      </c>
    </row>
    <row r="524" spans="1:5" x14ac:dyDescent="0.25">
      <c r="A524" s="31">
        <v>44073.740266203706</v>
      </c>
      <c r="B524" s="13">
        <v>44118.159722223303</v>
      </c>
      <c r="C524" s="14">
        <v>70.099999999999994</v>
      </c>
      <c r="D524" s="14">
        <v>71.3</v>
      </c>
      <c r="E524" s="28">
        <v>68</v>
      </c>
    </row>
    <row r="525" spans="1:5" x14ac:dyDescent="0.25">
      <c r="A525" s="31">
        <v>44073.743043981478</v>
      </c>
      <c r="B525" s="13">
        <v>44118.162500001097</v>
      </c>
      <c r="C525" s="14">
        <v>70.099999999999994</v>
      </c>
      <c r="D525" s="14">
        <v>71.400000000000006</v>
      </c>
      <c r="E525" s="28">
        <v>68</v>
      </c>
    </row>
    <row r="526" spans="1:5" x14ac:dyDescent="0.25">
      <c r="A526" s="31">
        <v>44073.745821759258</v>
      </c>
      <c r="B526" s="13">
        <v>44118.165277778899</v>
      </c>
      <c r="C526" s="14">
        <v>70.2</v>
      </c>
      <c r="D526" s="14">
        <v>71.400000000000006</v>
      </c>
      <c r="E526" s="28">
        <v>67</v>
      </c>
    </row>
    <row r="527" spans="1:5" x14ac:dyDescent="0.25">
      <c r="A527" s="31">
        <v>44073.748599537037</v>
      </c>
      <c r="B527" s="13">
        <v>44118.168055556598</v>
      </c>
      <c r="C527" s="14">
        <v>70.3</v>
      </c>
      <c r="D527" s="14">
        <v>71.400000000000006</v>
      </c>
      <c r="E527" s="28">
        <v>67</v>
      </c>
    </row>
    <row r="528" spans="1:5" x14ac:dyDescent="0.25">
      <c r="A528" s="31">
        <v>44073.751377314817</v>
      </c>
      <c r="B528" s="13">
        <v>44118.1708333344</v>
      </c>
      <c r="C528" s="14">
        <v>70.3</v>
      </c>
      <c r="D528" s="14">
        <v>71.400000000000006</v>
      </c>
      <c r="E528" s="28">
        <v>67</v>
      </c>
    </row>
    <row r="529" spans="1:5" x14ac:dyDescent="0.25">
      <c r="A529" s="31">
        <v>44073.754155092596</v>
      </c>
      <c r="B529" s="13">
        <v>44118.173611112201</v>
      </c>
      <c r="C529" s="14">
        <v>70.400000000000006</v>
      </c>
      <c r="D529" s="14">
        <v>71.400000000000006</v>
      </c>
      <c r="E529" s="28">
        <v>66</v>
      </c>
    </row>
    <row r="530" spans="1:5" x14ac:dyDescent="0.25">
      <c r="A530" s="31">
        <v>44073.756932870368</v>
      </c>
      <c r="B530" s="13">
        <v>44118.176388890002</v>
      </c>
      <c r="C530" s="14">
        <v>70.400000000000006</v>
      </c>
      <c r="D530" s="14">
        <v>71.5</v>
      </c>
      <c r="E530" s="28">
        <v>66</v>
      </c>
    </row>
    <row r="531" spans="1:5" x14ac:dyDescent="0.25">
      <c r="A531" s="31">
        <v>44073.759710648148</v>
      </c>
      <c r="B531" s="13">
        <v>44118.179166667796</v>
      </c>
      <c r="C531" s="14">
        <v>70.5</v>
      </c>
      <c r="D531" s="14">
        <v>71.5</v>
      </c>
      <c r="E531" s="28">
        <v>66</v>
      </c>
    </row>
    <row r="532" spans="1:5" x14ac:dyDescent="0.25">
      <c r="A532" s="31">
        <v>44073.762488425928</v>
      </c>
      <c r="B532" s="13">
        <v>44118.181944445503</v>
      </c>
      <c r="C532" s="14">
        <v>70.5</v>
      </c>
      <c r="D532" s="14">
        <v>71.5</v>
      </c>
      <c r="E532" s="28">
        <v>65</v>
      </c>
    </row>
    <row r="533" spans="1:5" x14ac:dyDescent="0.25">
      <c r="A533" s="31">
        <v>44073.765266203707</v>
      </c>
      <c r="B533" s="13">
        <v>44118.184722223297</v>
      </c>
      <c r="C533" s="14">
        <v>70.599999999999994</v>
      </c>
      <c r="D533" s="14">
        <v>71.5</v>
      </c>
      <c r="E533" s="28">
        <v>65</v>
      </c>
    </row>
    <row r="534" spans="1:5" x14ac:dyDescent="0.25">
      <c r="A534" s="31">
        <v>44073.768043981479</v>
      </c>
      <c r="B534" s="13">
        <v>44118.187500001099</v>
      </c>
      <c r="C534" s="14">
        <v>70.599999999999994</v>
      </c>
      <c r="D534" s="14">
        <v>71.5</v>
      </c>
      <c r="E534" s="28">
        <v>65</v>
      </c>
    </row>
    <row r="535" spans="1:5" x14ac:dyDescent="0.25">
      <c r="A535" s="31">
        <v>44073.770821759259</v>
      </c>
      <c r="B535" s="13">
        <v>44118.1902777789</v>
      </c>
      <c r="C535" s="14">
        <v>70.7</v>
      </c>
      <c r="D535" s="14">
        <v>71.5</v>
      </c>
      <c r="E535" s="28">
        <v>64</v>
      </c>
    </row>
    <row r="536" spans="1:5" x14ac:dyDescent="0.25">
      <c r="A536" s="31">
        <v>44073.773599537039</v>
      </c>
      <c r="B536" s="13">
        <v>44118.193055556701</v>
      </c>
      <c r="C536" s="14">
        <v>70.8</v>
      </c>
      <c r="D536" s="14">
        <v>71.599999999999994</v>
      </c>
      <c r="E536" s="28">
        <v>64</v>
      </c>
    </row>
    <row r="537" spans="1:5" x14ac:dyDescent="0.25">
      <c r="A537" s="31">
        <v>44073.776377314818</v>
      </c>
      <c r="B537" s="13">
        <v>44118.195833334401</v>
      </c>
      <c r="C537" s="14">
        <v>70.7</v>
      </c>
      <c r="D537" s="14">
        <v>71.599999999999994</v>
      </c>
      <c r="E537" s="28">
        <v>64</v>
      </c>
    </row>
    <row r="538" spans="1:5" x14ac:dyDescent="0.25">
      <c r="A538" s="31">
        <v>44073.77915509259</v>
      </c>
      <c r="B538" s="13">
        <v>44118.198611112202</v>
      </c>
      <c r="C538" s="14">
        <v>70.599999999999994</v>
      </c>
      <c r="D538" s="14">
        <v>71.599999999999994</v>
      </c>
      <c r="E538" s="28">
        <v>63</v>
      </c>
    </row>
    <row r="539" spans="1:5" x14ac:dyDescent="0.25">
      <c r="A539" s="31">
        <v>44073.78193287037</v>
      </c>
      <c r="B539" s="13">
        <v>44118.201388889996</v>
      </c>
      <c r="C539" s="14">
        <v>70.599999999999994</v>
      </c>
      <c r="D539" s="14">
        <v>71.599999999999994</v>
      </c>
      <c r="E539" s="28">
        <v>63</v>
      </c>
    </row>
    <row r="540" spans="1:5" x14ac:dyDescent="0.25">
      <c r="A540" s="31">
        <v>44073.784710648149</v>
      </c>
      <c r="B540" s="13">
        <v>44118.204166667798</v>
      </c>
      <c r="C540" s="14">
        <v>70.7</v>
      </c>
      <c r="D540" s="14">
        <v>71.599999999999994</v>
      </c>
      <c r="E540" s="28">
        <v>63</v>
      </c>
    </row>
    <row r="541" spans="1:5" x14ac:dyDescent="0.25">
      <c r="A541" s="31">
        <v>44073.787488425929</v>
      </c>
      <c r="B541" s="13">
        <v>44118.206944445599</v>
      </c>
      <c r="C541" s="14">
        <v>70.8</v>
      </c>
      <c r="D541" s="14">
        <v>71.599999999999994</v>
      </c>
      <c r="E541" s="28">
        <v>62</v>
      </c>
    </row>
    <row r="542" spans="1:5" x14ac:dyDescent="0.25">
      <c r="A542" s="31">
        <v>44073.790266203701</v>
      </c>
      <c r="B542" s="13">
        <v>44118.209722223299</v>
      </c>
      <c r="C542" s="14">
        <v>71</v>
      </c>
      <c r="D542" s="14">
        <v>71.599999999999994</v>
      </c>
      <c r="E542" s="28">
        <v>62</v>
      </c>
    </row>
    <row r="543" spans="1:5" x14ac:dyDescent="0.25">
      <c r="A543" s="31">
        <v>44073.793043981481</v>
      </c>
      <c r="B543" s="13">
        <v>44118.2125000011</v>
      </c>
      <c r="C543" s="14">
        <v>71</v>
      </c>
      <c r="D543" s="14">
        <v>71.599999999999994</v>
      </c>
      <c r="E543" s="28">
        <v>62</v>
      </c>
    </row>
    <row r="544" spans="1:5" x14ac:dyDescent="0.25">
      <c r="A544" s="31">
        <v>44073.79582175926</v>
      </c>
      <c r="B544" s="13">
        <v>44118.215277778902</v>
      </c>
      <c r="C544" s="14">
        <v>70.900000000000006</v>
      </c>
      <c r="D544" s="14">
        <v>71.599999999999994</v>
      </c>
      <c r="E544" s="28">
        <v>62</v>
      </c>
    </row>
    <row r="545" spans="1:5" x14ac:dyDescent="0.25">
      <c r="A545" s="31">
        <v>44073.79859953704</v>
      </c>
      <c r="B545" s="13">
        <v>44118.218055556703</v>
      </c>
      <c r="C545" s="14">
        <v>70.900000000000006</v>
      </c>
      <c r="D545" s="14">
        <v>71.599999999999994</v>
      </c>
      <c r="E545" s="28">
        <v>61</v>
      </c>
    </row>
    <row r="546" spans="1:5" x14ac:dyDescent="0.25">
      <c r="A546" s="31">
        <v>44073.801377314812</v>
      </c>
      <c r="B546" s="13">
        <v>44118.220833334497</v>
      </c>
      <c r="C546" s="14">
        <v>70.900000000000006</v>
      </c>
      <c r="D546" s="14">
        <v>71.599999999999994</v>
      </c>
      <c r="E546" s="28">
        <v>61</v>
      </c>
    </row>
    <row r="547" spans="1:5" x14ac:dyDescent="0.25">
      <c r="A547" s="31">
        <v>44073.804155092592</v>
      </c>
      <c r="B547" s="13">
        <v>44118.223611112197</v>
      </c>
      <c r="C547" s="14">
        <v>70.900000000000006</v>
      </c>
      <c r="D547" s="14">
        <v>71.7</v>
      </c>
      <c r="E547" s="28">
        <v>61</v>
      </c>
    </row>
    <row r="548" spans="1:5" x14ac:dyDescent="0.25">
      <c r="A548" s="31">
        <v>44073.806932870371</v>
      </c>
      <c r="B548" s="13">
        <v>44118.226388889998</v>
      </c>
      <c r="C548" s="14">
        <v>70.900000000000006</v>
      </c>
      <c r="D548" s="14">
        <v>71.599999999999994</v>
      </c>
      <c r="E548" s="28">
        <v>61</v>
      </c>
    </row>
    <row r="549" spans="1:5" x14ac:dyDescent="0.25">
      <c r="A549" s="31">
        <v>44073.809710648151</v>
      </c>
      <c r="B549" s="13">
        <v>44118.229166667799</v>
      </c>
      <c r="C549" s="14">
        <v>70.900000000000006</v>
      </c>
      <c r="D549" s="14">
        <v>71.7</v>
      </c>
      <c r="E549" s="28">
        <v>60</v>
      </c>
    </row>
    <row r="550" spans="1:5" x14ac:dyDescent="0.25">
      <c r="A550" s="31">
        <v>44073.812488425923</v>
      </c>
      <c r="B550" s="13">
        <v>44118.231944445601</v>
      </c>
      <c r="C550" s="14">
        <v>70.900000000000006</v>
      </c>
      <c r="D550" s="14">
        <v>71.7</v>
      </c>
      <c r="E550" s="28">
        <v>60</v>
      </c>
    </row>
    <row r="551" spans="1:5" x14ac:dyDescent="0.25">
      <c r="A551" s="31">
        <v>44073.815266203703</v>
      </c>
      <c r="B551" s="13">
        <v>44118.234722223402</v>
      </c>
      <c r="C551" s="14">
        <v>70.900000000000006</v>
      </c>
      <c r="D551" s="14">
        <v>71.7</v>
      </c>
      <c r="E551" s="28">
        <v>60</v>
      </c>
    </row>
    <row r="552" spans="1:5" x14ac:dyDescent="0.25">
      <c r="A552" s="31">
        <v>44073.818043981482</v>
      </c>
      <c r="B552" s="13">
        <v>44118.237500001102</v>
      </c>
      <c r="C552" s="14">
        <v>71</v>
      </c>
      <c r="D552" s="14">
        <v>71.8</v>
      </c>
      <c r="E552" s="28">
        <v>60</v>
      </c>
    </row>
    <row r="553" spans="1:5" x14ac:dyDescent="0.25">
      <c r="A553" s="31">
        <v>44073.820821759262</v>
      </c>
      <c r="B553" s="13">
        <v>44118.240277778903</v>
      </c>
      <c r="C553" s="14">
        <v>71</v>
      </c>
      <c r="D553" s="14">
        <v>71.8</v>
      </c>
      <c r="E553" s="28">
        <v>59</v>
      </c>
    </row>
    <row r="554" spans="1:5" x14ac:dyDescent="0.25">
      <c r="A554" s="31">
        <v>44073.823599537034</v>
      </c>
      <c r="B554" s="13">
        <v>44118.243055556697</v>
      </c>
      <c r="C554" s="14">
        <v>71</v>
      </c>
      <c r="D554" s="14">
        <v>71.8</v>
      </c>
      <c r="E554" s="28">
        <v>59</v>
      </c>
    </row>
    <row r="555" spans="1:5" x14ac:dyDescent="0.25">
      <c r="A555" s="31">
        <v>44073.826377314814</v>
      </c>
      <c r="B555" s="13">
        <v>44118.245833334498</v>
      </c>
      <c r="C555" s="14">
        <v>71</v>
      </c>
      <c r="D555" s="14">
        <v>71.8</v>
      </c>
      <c r="E555" s="28">
        <v>59</v>
      </c>
    </row>
    <row r="556" spans="1:5" x14ac:dyDescent="0.25">
      <c r="A556" s="31">
        <v>44073.829155092593</v>
      </c>
      <c r="B556" s="13">
        <v>44118.2486111123</v>
      </c>
      <c r="C556" s="14">
        <v>71.099999999999994</v>
      </c>
      <c r="D556" s="14">
        <v>71.8</v>
      </c>
      <c r="E556" s="28">
        <v>59</v>
      </c>
    </row>
    <row r="557" spans="1:5" x14ac:dyDescent="0.25">
      <c r="A557" s="31">
        <v>44073.831932870373</v>
      </c>
      <c r="B557" s="13">
        <v>44118.251388889999</v>
      </c>
      <c r="C557" s="14">
        <v>71.2</v>
      </c>
      <c r="D557" s="14">
        <v>71.900000000000006</v>
      </c>
      <c r="E557" s="28">
        <v>58</v>
      </c>
    </row>
    <row r="558" spans="1:5" x14ac:dyDescent="0.25">
      <c r="A558" s="31">
        <v>44073.834710648145</v>
      </c>
      <c r="B558" s="13">
        <v>44118.254166667801</v>
      </c>
      <c r="C558" s="14">
        <v>71.2</v>
      </c>
      <c r="D558" s="14">
        <v>71.900000000000006</v>
      </c>
      <c r="E558" s="28">
        <v>58</v>
      </c>
    </row>
    <row r="559" spans="1:5" x14ac:dyDescent="0.25">
      <c r="A559" s="31">
        <v>44073.837488425925</v>
      </c>
      <c r="B559" s="13">
        <v>44118.256944445602</v>
      </c>
      <c r="C559" s="14">
        <v>71.2</v>
      </c>
      <c r="D559" s="14">
        <v>71.900000000000006</v>
      </c>
      <c r="E559" s="28">
        <v>58</v>
      </c>
    </row>
    <row r="560" spans="1:5" x14ac:dyDescent="0.25">
      <c r="A560" s="31">
        <v>44073.840266203704</v>
      </c>
      <c r="B560" s="13">
        <v>44118.259722223404</v>
      </c>
      <c r="C560" s="14">
        <v>71.3</v>
      </c>
      <c r="D560" s="14">
        <v>71.900000000000006</v>
      </c>
      <c r="E560" s="28">
        <v>58</v>
      </c>
    </row>
    <row r="561" spans="1:5" x14ac:dyDescent="0.25">
      <c r="A561" s="31">
        <v>44073.843043981484</v>
      </c>
      <c r="B561" s="13">
        <v>44118.262500001198</v>
      </c>
      <c r="C561" s="14">
        <v>71.3</v>
      </c>
      <c r="D561" s="14">
        <v>71.900000000000006</v>
      </c>
      <c r="E561" s="28">
        <v>57</v>
      </c>
    </row>
    <row r="562" spans="1:5" x14ac:dyDescent="0.25">
      <c r="A562" s="31">
        <v>44073.845821759256</v>
      </c>
      <c r="B562" s="13">
        <v>44118.265277778897</v>
      </c>
      <c r="C562" s="14">
        <v>71.3</v>
      </c>
      <c r="D562" s="14">
        <v>71.900000000000006</v>
      </c>
      <c r="E562" s="28">
        <v>57</v>
      </c>
    </row>
    <row r="563" spans="1:5" x14ac:dyDescent="0.25">
      <c r="A563" s="31">
        <v>44073.848599537036</v>
      </c>
      <c r="B563" s="13">
        <v>44118.268055556699</v>
      </c>
      <c r="C563" s="14">
        <v>71.3</v>
      </c>
      <c r="D563" s="14">
        <v>71.900000000000006</v>
      </c>
      <c r="E563" s="28">
        <v>57</v>
      </c>
    </row>
    <row r="564" spans="1:5" x14ac:dyDescent="0.25">
      <c r="A564" s="31">
        <v>44073.851377314815</v>
      </c>
      <c r="B564" s="13">
        <v>44118.2708333345</v>
      </c>
      <c r="C564" s="14">
        <v>71.3</v>
      </c>
      <c r="D564" s="14">
        <v>71.900000000000006</v>
      </c>
      <c r="E564" s="28">
        <v>57</v>
      </c>
    </row>
    <row r="565" spans="1:5" x14ac:dyDescent="0.25">
      <c r="A565" s="31">
        <v>44073.854155092595</v>
      </c>
      <c r="B565" s="13">
        <v>44118.273611112301</v>
      </c>
      <c r="C565" s="14">
        <v>71.2</v>
      </c>
      <c r="D565" s="14">
        <v>71.900000000000006</v>
      </c>
      <c r="E565" s="28">
        <v>57</v>
      </c>
    </row>
    <row r="566" spans="1:5" x14ac:dyDescent="0.25">
      <c r="A566" s="31">
        <v>44073.856932870367</v>
      </c>
      <c r="B566" s="13">
        <v>44118.276388890103</v>
      </c>
      <c r="C566" s="14">
        <v>71.2</v>
      </c>
      <c r="D566" s="14">
        <v>71.900000000000006</v>
      </c>
      <c r="E566" s="28">
        <v>56</v>
      </c>
    </row>
    <row r="567" spans="1:5" x14ac:dyDescent="0.25">
      <c r="A567" s="31">
        <v>44073.859710648147</v>
      </c>
      <c r="B567" s="13">
        <v>44118.279166667802</v>
      </c>
      <c r="C567" s="14">
        <v>71.099999999999994</v>
      </c>
      <c r="D567" s="14">
        <v>71.900000000000006</v>
      </c>
      <c r="E567" s="28">
        <v>56</v>
      </c>
    </row>
    <row r="568" spans="1:5" x14ac:dyDescent="0.25">
      <c r="A568" s="31">
        <v>44073.862488425926</v>
      </c>
      <c r="B568" s="13">
        <v>44118.281944445604</v>
      </c>
      <c r="C568" s="14">
        <v>71.099999999999994</v>
      </c>
      <c r="D568" s="14">
        <v>71.900000000000006</v>
      </c>
      <c r="E568" s="28">
        <v>56</v>
      </c>
    </row>
    <row r="569" spans="1:5" x14ac:dyDescent="0.25">
      <c r="A569" s="31">
        <v>44073.865266203706</v>
      </c>
      <c r="B569" s="13">
        <v>44118.284722223398</v>
      </c>
      <c r="C569" s="14">
        <v>71.099999999999994</v>
      </c>
      <c r="D569" s="14">
        <v>72</v>
      </c>
      <c r="E569" s="28">
        <v>56</v>
      </c>
    </row>
    <row r="570" spans="1:5" x14ac:dyDescent="0.25">
      <c r="A570" s="31">
        <v>44073.868043981478</v>
      </c>
      <c r="B570" s="13">
        <v>44118.287500001199</v>
      </c>
      <c r="C570" s="14">
        <v>71.099999999999994</v>
      </c>
      <c r="D570" s="14">
        <v>71.900000000000006</v>
      </c>
      <c r="E570" s="28">
        <v>56</v>
      </c>
    </row>
    <row r="571" spans="1:5" x14ac:dyDescent="0.25">
      <c r="A571" s="31">
        <v>44073.870821759258</v>
      </c>
      <c r="B571" s="13">
        <v>44118.290277778899</v>
      </c>
      <c r="C571" s="14">
        <v>71.099999999999994</v>
      </c>
      <c r="D571" s="14">
        <v>71.900000000000006</v>
      </c>
      <c r="E571" s="28">
        <v>55</v>
      </c>
    </row>
    <row r="572" spans="1:5" x14ac:dyDescent="0.25">
      <c r="A572" s="31">
        <v>44073.873599537037</v>
      </c>
      <c r="B572" s="13">
        <v>44118.2930555567</v>
      </c>
      <c r="C572" s="14">
        <v>71.099999999999994</v>
      </c>
      <c r="D572" s="14">
        <v>71.900000000000006</v>
      </c>
      <c r="E572" s="28">
        <v>55</v>
      </c>
    </row>
    <row r="573" spans="1:5" x14ac:dyDescent="0.25">
      <c r="A573" s="31">
        <v>44073.876377314817</v>
      </c>
      <c r="B573" s="13">
        <v>44118.295833334501</v>
      </c>
      <c r="C573" s="14">
        <v>71.099999999999994</v>
      </c>
      <c r="D573" s="14">
        <v>71.900000000000006</v>
      </c>
      <c r="E573" s="28">
        <v>55</v>
      </c>
    </row>
    <row r="574" spans="1:5" x14ac:dyDescent="0.25">
      <c r="A574" s="31">
        <v>44073.879155092596</v>
      </c>
      <c r="B574" s="13">
        <v>44118.298611112303</v>
      </c>
      <c r="C574" s="14">
        <v>71.099999999999994</v>
      </c>
      <c r="D574" s="14">
        <v>72</v>
      </c>
      <c r="E574" s="28">
        <v>55</v>
      </c>
    </row>
    <row r="575" spans="1:5" x14ac:dyDescent="0.25">
      <c r="A575" s="31">
        <v>44073.881932870368</v>
      </c>
      <c r="B575" s="13">
        <v>44118.301388890097</v>
      </c>
      <c r="C575" s="14">
        <v>71.2</v>
      </c>
      <c r="D575" s="14">
        <v>72</v>
      </c>
      <c r="E575" s="28">
        <v>55</v>
      </c>
    </row>
    <row r="576" spans="1:5" x14ac:dyDescent="0.25">
      <c r="A576" s="31">
        <v>44073.884710648148</v>
      </c>
      <c r="B576" s="13">
        <v>44118.304166667796</v>
      </c>
      <c r="C576" s="14">
        <v>71.400000000000006</v>
      </c>
      <c r="D576" s="14">
        <v>72</v>
      </c>
      <c r="E576" s="28">
        <v>55</v>
      </c>
    </row>
    <row r="577" spans="1:5" x14ac:dyDescent="0.25">
      <c r="A577" s="31">
        <v>44073.887488425928</v>
      </c>
      <c r="B577" s="13">
        <v>44118.306944445598</v>
      </c>
      <c r="C577" s="14">
        <v>71.7</v>
      </c>
      <c r="D577" s="14">
        <v>72</v>
      </c>
      <c r="E577" s="28">
        <v>55</v>
      </c>
    </row>
    <row r="578" spans="1:5" x14ac:dyDescent="0.25">
      <c r="A578" s="31">
        <v>44073.890266203707</v>
      </c>
      <c r="B578" s="13">
        <v>44118.309722223399</v>
      </c>
      <c r="C578" s="14">
        <v>71.900000000000006</v>
      </c>
      <c r="D578" s="14">
        <v>72</v>
      </c>
      <c r="E578" s="28">
        <v>55</v>
      </c>
    </row>
    <row r="579" spans="1:5" x14ac:dyDescent="0.25">
      <c r="A579" s="31">
        <v>44073.893043981479</v>
      </c>
      <c r="B579" s="13">
        <v>44118.312500001201</v>
      </c>
      <c r="C579" s="14">
        <v>72.2</v>
      </c>
      <c r="D579" s="14">
        <v>72.099999999999994</v>
      </c>
      <c r="E579" s="28">
        <v>56</v>
      </c>
    </row>
    <row r="580" spans="1:5" x14ac:dyDescent="0.25">
      <c r="A580" s="31">
        <v>44073.895821759259</v>
      </c>
      <c r="B580" s="13">
        <v>44118.315277779002</v>
      </c>
      <c r="C580" s="14">
        <v>72.5</v>
      </c>
      <c r="D580" s="14">
        <v>72.099999999999994</v>
      </c>
      <c r="E580" s="28">
        <v>56</v>
      </c>
    </row>
    <row r="581" spans="1:5" x14ac:dyDescent="0.25">
      <c r="A581" s="31">
        <v>44073.898599537039</v>
      </c>
      <c r="B581" s="13">
        <v>44118.318055556701</v>
      </c>
      <c r="C581" s="14">
        <v>72.7</v>
      </c>
      <c r="D581" s="14">
        <v>72.099999999999994</v>
      </c>
      <c r="E581" s="28">
        <v>57</v>
      </c>
    </row>
    <row r="582" spans="1:5" x14ac:dyDescent="0.25">
      <c r="A582" s="31">
        <v>44073.901377314818</v>
      </c>
      <c r="B582" s="13">
        <v>44118.320833334503</v>
      </c>
      <c r="C582" s="14">
        <v>72.900000000000006</v>
      </c>
      <c r="D582" s="14">
        <v>72.2</v>
      </c>
      <c r="E582" s="28">
        <v>57</v>
      </c>
    </row>
    <row r="583" spans="1:5" x14ac:dyDescent="0.25">
      <c r="A583" s="31">
        <v>44073.90415509259</v>
      </c>
      <c r="B583" s="13">
        <v>44118.323611112297</v>
      </c>
      <c r="C583" s="14">
        <v>73.2</v>
      </c>
      <c r="D583" s="14">
        <v>72.3</v>
      </c>
      <c r="E583" s="28">
        <v>58</v>
      </c>
    </row>
    <row r="584" spans="1:5" x14ac:dyDescent="0.25">
      <c r="A584" s="31">
        <v>44073.90693287037</v>
      </c>
      <c r="B584" s="13">
        <v>44118.326388890098</v>
      </c>
      <c r="C584" s="14">
        <v>73.400000000000006</v>
      </c>
      <c r="D584" s="14">
        <v>72.400000000000006</v>
      </c>
      <c r="E584" s="28">
        <v>58</v>
      </c>
    </row>
    <row r="585" spans="1:5" x14ac:dyDescent="0.25">
      <c r="A585" s="31">
        <v>44073.909710648149</v>
      </c>
      <c r="B585" s="13">
        <v>44118.3291666679</v>
      </c>
      <c r="C585" s="14">
        <v>73.5</v>
      </c>
      <c r="D585" s="14">
        <v>72.5</v>
      </c>
      <c r="E585" s="28">
        <v>59</v>
      </c>
    </row>
    <row r="586" spans="1:5" x14ac:dyDescent="0.25">
      <c r="A586" s="31">
        <v>44073.912488425929</v>
      </c>
      <c r="B586" s="13">
        <v>44118.331944445599</v>
      </c>
      <c r="C586" s="14">
        <v>73.599999999999994</v>
      </c>
      <c r="D586" s="14">
        <v>72.599999999999994</v>
      </c>
      <c r="E586" s="28">
        <v>59</v>
      </c>
    </row>
    <row r="587" spans="1:5" x14ac:dyDescent="0.25">
      <c r="A587" s="31">
        <v>44073.915266203701</v>
      </c>
      <c r="B587" s="13">
        <v>44118.334722223401</v>
      </c>
      <c r="C587" s="14">
        <v>73.599999999999994</v>
      </c>
      <c r="D587" s="14">
        <v>72.7</v>
      </c>
      <c r="E587" s="28">
        <v>60</v>
      </c>
    </row>
    <row r="588" spans="1:5" x14ac:dyDescent="0.25">
      <c r="A588" s="31">
        <v>44073.918043981481</v>
      </c>
      <c r="B588" s="13">
        <v>44118.337500001202</v>
      </c>
      <c r="C588" s="14">
        <v>73.599999999999994</v>
      </c>
      <c r="D588" s="14">
        <v>72.8</v>
      </c>
      <c r="E588" s="28">
        <v>60</v>
      </c>
    </row>
    <row r="589" spans="1:5" x14ac:dyDescent="0.25">
      <c r="A589" s="31">
        <v>44073.92082175926</v>
      </c>
      <c r="B589" s="13">
        <v>44118.340277779003</v>
      </c>
      <c r="C589" s="14">
        <v>73.5</v>
      </c>
      <c r="D589" s="14">
        <v>72.8</v>
      </c>
      <c r="E589" s="28">
        <v>61</v>
      </c>
    </row>
    <row r="590" spans="1:5" x14ac:dyDescent="0.25">
      <c r="A590" s="31">
        <v>44073.92359953704</v>
      </c>
      <c r="B590" s="13">
        <v>44118.343055556797</v>
      </c>
      <c r="C590" s="14">
        <v>73.400000000000006</v>
      </c>
      <c r="D590" s="14">
        <v>72.900000000000006</v>
      </c>
      <c r="E590" s="28">
        <v>61</v>
      </c>
    </row>
    <row r="591" spans="1:5" x14ac:dyDescent="0.25">
      <c r="A591" s="31">
        <v>44073.926377314812</v>
      </c>
      <c r="B591" s="13">
        <v>44118.345833334497</v>
      </c>
      <c r="C591" s="14">
        <v>73.400000000000006</v>
      </c>
      <c r="D591" s="14">
        <v>73</v>
      </c>
      <c r="E591" s="28">
        <v>62</v>
      </c>
    </row>
    <row r="592" spans="1:5" x14ac:dyDescent="0.25">
      <c r="A592" s="31">
        <v>44073.929155092592</v>
      </c>
      <c r="B592" s="13">
        <v>44118.348611112298</v>
      </c>
      <c r="C592" s="14">
        <v>73.400000000000006</v>
      </c>
      <c r="D592" s="14">
        <v>73</v>
      </c>
      <c r="E592" s="28">
        <v>62</v>
      </c>
    </row>
    <row r="593" spans="1:5" x14ac:dyDescent="0.25">
      <c r="A593" s="31">
        <v>44073.931932870371</v>
      </c>
      <c r="B593" s="13">
        <v>44118.3513888901</v>
      </c>
      <c r="C593" s="14">
        <v>73.3</v>
      </c>
      <c r="D593" s="14">
        <v>73.099999999999994</v>
      </c>
      <c r="E593" s="28">
        <v>62</v>
      </c>
    </row>
    <row r="594" spans="1:5" x14ac:dyDescent="0.25">
      <c r="A594" s="31">
        <v>44073.934710648151</v>
      </c>
      <c r="B594" s="13">
        <v>44118.354166667901</v>
      </c>
      <c r="C594" s="14">
        <v>73.3</v>
      </c>
      <c r="D594" s="14">
        <v>73.3</v>
      </c>
      <c r="E594" s="28">
        <v>63</v>
      </c>
    </row>
    <row r="595" spans="1:5" x14ac:dyDescent="0.25">
      <c r="A595" s="31">
        <v>44073.937488425923</v>
      </c>
      <c r="B595" s="13">
        <v>44118.356944445703</v>
      </c>
      <c r="C595" s="14">
        <v>73.3</v>
      </c>
      <c r="D595" s="14">
        <v>73.2</v>
      </c>
      <c r="E595" s="28">
        <v>63</v>
      </c>
    </row>
    <row r="596" spans="1:5" x14ac:dyDescent="0.25">
      <c r="A596" s="31">
        <v>44073.940266203703</v>
      </c>
      <c r="B596" s="13">
        <v>44118.359722223402</v>
      </c>
      <c r="C596" s="14">
        <v>73.2</v>
      </c>
      <c r="D596" s="14">
        <v>73.2</v>
      </c>
      <c r="E596" s="28">
        <v>63</v>
      </c>
    </row>
    <row r="597" spans="1:5" x14ac:dyDescent="0.25">
      <c r="A597" s="31">
        <v>44073.943043981482</v>
      </c>
      <c r="B597" s="13">
        <v>44118.362500001203</v>
      </c>
      <c r="C597" s="14">
        <v>73.2</v>
      </c>
      <c r="D597" s="14">
        <v>73.2</v>
      </c>
      <c r="E597" s="28">
        <v>63</v>
      </c>
    </row>
    <row r="598" spans="1:5" x14ac:dyDescent="0.25">
      <c r="A598" s="31">
        <v>44073.945821759262</v>
      </c>
      <c r="B598" s="13">
        <v>44118.365277778998</v>
      </c>
      <c r="C598" s="14">
        <v>73.2</v>
      </c>
      <c r="D598" s="14">
        <v>73.2</v>
      </c>
      <c r="E598" s="28">
        <v>63</v>
      </c>
    </row>
    <row r="599" spans="1:5" x14ac:dyDescent="0.25">
      <c r="A599" s="31">
        <v>44073.948599537034</v>
      </c>
      <c r="B599" s="13">
        <v>44118.368055556799</v>
      </c>
      <c r="C599" s="14">
        <v>73.2</v>
      </c>
      <c r="D599" s="14">
        <v>73.2</v>
      </c>
      <c r="E599" s="28">
        <v>63</v>
      </c>
    </row>
    <row r="600" spans="1:5" x14ac:dyDescent="0.25">
      <c r="A600" s="31">
        <v>44073.951377314814</v>
      </c>
      <c r="B600" s="13">
        <v>44118.3708333346</v>
      </c>
      <c r="C600" s="14">
        <v>73.099999999999994</v>
      </c>
      <c r="D600" s="14">
        <v>73.3</v>
      </c>
      <c r="E600" s="28">
        <v>63</v>
      </c>
    </row>
    <row r="601" spans="1:5" x14ac:dyDescent="0.25">
      <c r="A601" s="31">
        <v>44073.954155092593</v>
      </c>
      <c r="B601" s="13">
        <v>44118.3736111123</v>
      </c>
      <c r="C601" s="14">
        <v>73</v>
      </c>
      <c r="D601" s="14">
        <v>73.3</v>
      </c>
      <c r="E601" s="28">
        <v>64</v>
      </c>
    </row>
    <row r="602" spans="1:5" x14ac:dyDescent="0.25">
      <c r="A602" s="31">
        <v>44073.956932870373</v>
      </c>
      <c r="B602" s="13">
        <v>44118.376388890101</v>
      </c>
      <c r="C602" s="14">
        <v>73</v>
      </c>
      <c r="D602" s="14">
        <v>73.400000000000006</v>
      </c>
      <c r="E602" s="28">
        <v>64</v>
      </c>
    </row>
    <row r="603" spans="1:5" x14ac:dyDescent="0.25">
      <c r="A603" s="31">
        <v>44073.959710648145</v>
      </c>
      <c r="B603" s="13">
        <v>44118.379166667903</v>
      </c>
      <c r="C603" s="14">
        <v>73</v>
      </c>
      <c r="D603" s="14">
        <v>73.400000000000006</v>
      </c>
      <c r="E603" s="28">
        <v>64</v>
      </c>
    </row>
    <row r="604" spans="1:5" x14ac:dyDescent="0.25">
      <c r="A604" s="31">
        <v>44073.962488425925</v>
      </c>
      <c r="B604" s="13">
        <v>44118.381944445697</v>
      </c>
      <c r="C604" s="14">
        <v>73</v>
      </c>
      <c r="D604" s="14">
        <v>73.5</v>
      </c>
      <c r="E604" s="28">
        <v>64</v>
      </c>
    </row>
    <row r="605" spans="1:5" x14ac:dyDescent="0.25">
      <c r="A605" s="31">
        <v>44073.965266203704</v>
      </c>
      <c r="B605" s="13">
        <v>44118.384722223498</v>
      </c>
      <c r="C605" s="14">
        <v>73</v>
      </c>
      <c r="D605" s="14">
        <v>73.5</v>
      </c>
      <c r="E605" s="28">
        <v>64</v>
      </c>
    </row>
    <row r="606" spans="1:5" x14ac:dyDescent="0.25">
      <c r="A606" s="31">
        <v>44073.968043981484</v>
      </c>
      <c r="B606" s="13">
        <v>44118.387500001198</v>
      </c>
      <c r="C606" s="14">
        <v>73</v>
      </c>
      <c r="D606" s="14">
        <v>73.5</v>
      </c>
      <c r="E606" s="28">
        <v>65</v>
      </c>
    </row>
    <row r="607" spans="1:5" x14ac:dyDescent="0.25">
      <c r="A607" s="31">
        <v>44073.970821759256</v>
      </c>
      <c r="B607" s="13">
        <v>44118.390277778999</v>
      </c>
      <c r="C607" s="14">
        <v>72.900000000000006</v>
      </c>
      <c r="D607" s="14">
        <v>73.5</v>
      </c>
      <c r="E607" s="28">
        <v>65</v>
      </c>
    </row>
    <row r="608" spans="1:5" x14ac:dyDescent="0.25">
      <c r="A608" s="31">
        <v>44073.973599537036</v>
      </c>
      <c r="B608" s="13">
        <v>44118.3930555568</v>
      </c>
      <c r="C608" s="14">
        <v>72.900000000000006</v>
      </c>
      <c r="D608" s="14">
        <v>73.5</v>
      </c>
      <c r="E608" s="28">
        <v>65</v>
      </c>
    </row>
    <row r="609" spans="1:5" x14ac:dyDescent="0.25">
      <c r="A609" s="31">
        <v>44073.976377314815</v>
      </c>
      <c r="B609" s="13">
        <v>44118.395833334602</v>
      </c>
      <c r="C609" s="14">
        <v>72.8</v>
      </c>
      <c r="D609" s="14">
        <v>73.5</v>
      </c>
      <c r="E609" s="28">
        <v>65</v>
      </c>
    </row>
    <row r="610" spans="1:5" x14ac:dyDescent="0.25">
      <c r="A610" s="31">
        <v>44073.979155092595</v>
      </c>
      <c r="B610" s="13">
        <v>44118.398611112403</v>
      </c>
      <c r="C610" s="14">
        <v>72.7</v>
      </c>
      <c r="D610" s="14">
        <v>73.5</v>
      </c>
      <c r="E610" s="28">
        <v>65</v>
      </c>
    </row>
    <row r="611" spans="1:5" x14ac:dyDescent="0.25">
      <c r="A611" s="31">
        <v>44073.981932870367</v>
      </c>
      <c r="B611" s="13">
        <v>44118.401388890103</v>
      </c>
      <c r="C611" s="14">
        <v>72.5</v>
      </c>
      <c r="D611" s="14">
        <v>73.5</v>
      </c>
      <c r="E611" s="28">
        <v>64</v>
      </c>
    </row>
    <row r="612" spans="1:5" x14ac:dyDescent="0.25">
      <c r="A612" s="31">
        <v>44073.984710648147</v>
      </c>
      <c r="B612" s="13">
        <v>44118.404166667897</v>
      </c>
      <c r="C612" s="14">
        <v>71.5</v>
      </c>
      <c r="D612" s="14">
        <v>73.5</v>
      </c>
      <c r="E612" s="28">
        <v>64</v>
      </c>
    </row>
    <row r="613" spans="1:5" x14ac:dyDescent="0.25">
      <c r="A613" s="31">
        <v>44073.987488425926</v>
      </c>
      <c r="B613" s="13">
        <v>44118.406944445698</v>
      </c>
      <c r="C613" s="14">
        <v>70.599999999999994</v>
      </c>
      <c r="D613" s="14">
        <v>73.5</v>
      </c>
      <c r="E613" s="28">
        <v>64</v>
      </c>
    </row>
    <row r="614" spans="1:5" x14ac:dyDescent="0.25">
      <c r="A614" s="31">
        <v>44073.990266203706</v>
      </c>
      <c r="B614" s="13">
        <v>44118.4097222235</v>
      </c>
      <c r="C614" s="14">
        <v>69.900000000000006</v>
      </c>
      <c r="D614" s="14">
        <v>73.400000000000006</v>
      </c>
      <c r="E614" s="28">
        <v>64</v>
      </c>
    </row>
    <row r="615" spans="1:5" x14ac:dyDescent="0.25">
      <c r="A615" s="31">
        <v>44073.993043981478</v>
      </c>
      <c r="B615" s="13">
        <v>44118.412500001301</v>
      </c>
      <c r="C615" s="14">
        <v>68.8</v>
      </c>
      <c r="D615" s="14">
        <v>73.3</v>
      </c>
      <c r="E615" s="28">
        <v>64</v>
      </c>
    </row>
    <row r="616" spans="1:5" x14ac:dyDescent="0.25">
      <c r="A616" s="31">
        <v>44073.995821759258</v>
      </c>
      <c r="B616" s="13">
        <v>44118.415277779</v>
      </c>
      <c r="C616" s="14">
        <v>67.8</v>
      </c>
      <c r="D616" s="14">
        <v>72.900000000000006</v>
      </c>
      <c r="E616" s="28">
        <v>65</v>
      </c>
    </row>
    <row r="617" spans="1:5" x14ac:dyDescent="0.25">
      <c r="A617" s="31">
        <v>44073.998599537037</v>
      </c>
      <c r="B617" s="13">
        <v>44118.418055556802</v>
      </c>
      <c r="C617" s="14">
        <v>67.599999999999994</v>
      </c>
      <c r="D617" s="14">
        <v>72.7</v>
      </c>
      <c r="E617" s="28">
        <v>65</v>
      </c>
    </row>
    <row r="618" spans="1:5" x14ac:dyDescent="0.25">
      <c r="A618" s="31">
        <v>44074.001377314817</v>
      </c>
      <c r="B618" s="13">
        <v>44118.420833334603</v>
      </c>
      <c r="C618" s="14">
        <v>67.599999999999994</v>
      </c>
      <c r="D618" s="14">
        <v>72.3</v>
      </c>
      <c r="E618" s="28">
        <v>65</v>
      </c>
    </row>
    <row r="619" spans="1:5" x14ac:dyDescent="0.25">
      <c r="A619" s="31">
        <v>44074.004155092596</v>
      </c>
      <c r="B619" s="13">
        <v>44118.423611112397</v>
      </c>
      <c r="C619" s="14">
        <v>67.5</v>
      </c>
      <c r="D619" s="14">
        <v>71.7</v>
      </c>
      <c r="E619" s="28">
        <v>65</v>
      </c>
    </row>
    <row r="620" spans="1:5" x14ac:dyDescent="0.25">
      <c r="A620" s="31">
        <v>44074.006932870368</v>
      </c>
      <c r="B620" s="13">
        <v>44118.426388890097</v>
      </c>
      <c r="C620" s="14">
        <v>67.7</v>
      </c>
      <c r="D620" s="14">
        <v>71.3</v>
      </c>
      <c r="E620" s="28">
        <v>66</v>
      </c>
    </row>
    <row r="621" spans="1:5" x14ac:dyDescent="0.25">
      <c r="A621" s="31">
        <v>44074.009710648148</v>
      </c>
      <c r="B621" s="13">
        <v>44118.429166667898</v>
      </c>
      <c r="C621" s="14">
        <v>67.900000000000006</v>
      </c>
      <c r="D621" s="14">
        <v>71</v>
      </c>
      <c r="E621" s="28">
        <v>66</v>
      </c>
    </row>
    <row r="622" spans="1:5" x14ac:dyDescent="0.25">
      <c r="A622" s="31">
        <v>44074.012488425928</v>
      </c>
      <c r="B622" s="13">
        <v>44118.4319444457</v>
      </c>
      <c r="C622" s="14">
        <v>68.2</v>
      </c>
      <c r="D622" s="14">
        <v>70.7</v>
      </c>
      <c r="E622" s="28">
        <v>66</v>
      </c>
    </row>
    <row r="623" spans="1:5" x14ac:dyDescent="0.25">
      <c r="A623" s="31">
        <v>44074.015266203707</v>
      </c>
      <c r="B623" s="13">
        <v>44118.434722223501</v>
      </c>
      <c r="C623" s="14">
        <v>68.3</v>
      </c>
      <c r="D623" s="14">
        <v>70.5</v>
      </c>
      <c r="E623" s="28">
        <v>66</v>
      </c>
    </row>
    <row r="624" spans="1:5" x14ac:dyDescent="0.25">
      <c r="A624" s="31">
        <v>44074.018043981479</v>
      </c>
      <c r="B624" s="13">
        <v>44118.437500001302</v>
      </c>
      <c r="C624" s="14">
        <v>68.400000000000006</v>
      </c>
      <c r="D624" s="14">
        <v>70.3</v>
      </c>
      <c r="E624" s="28">
        <v>66</v>
      </c>
    </row>
    <row r="625" spans="1:5" x14ac:dyDescent="0.25">
      <c r="A625" s="31">
        <v>44074.020821759259</v>
      </c>
      <c r="B625" s="13">
        <v>44118.440277779002</v>
      </c>
      <c r="C625" s="14">
        <v>68.5</v>
      </c>
      <c r="D625" s="14">
        <v>70.099999999999994</v>
      </c>
      <c r="E625" s="28">
        <v>67</v>
      </c>
    </row>
    <row r="626" spans="1:5" x14ac:dyDescent="0.25">
      <c r="A626" s="31">
        <v>44074.023599537039</v>
      </c>
      <c r="B626" s="13">
        <v>44118.443055556803</v>
      </c>
      <c r="C626" s="14">
        <v>68.5</v>
      </c>
      <c r="D626" s="14">
        <v>70</v>
      </c>
      <c r="E626" s="28">
        <v>67</v>
      </c>
    </row>
    <row r="627" spans="1:5" x14ac:dyDescent="0.25">
      <c r="A627" s="31">
        <v>44074.026377314818</v>
      </c>
      <c r="B627" s="13">
        <v>44118.445833334597</v>
      </c>
      <c r="C627" s="14">
        <v>68.5</v>
      </c>
      <c r="D627" s="14">
        <v>69.900000000000006</v>
      </c>
      <c r="E627" s="28">
        <v>67</v>
      </c>
    </row>
    <row r="628" spans="1:5" x14ac:dyDescent="0.25">
      <c r="A628" s="31">
        <v>44074.02915509259</v>
      </c>
      <c r="B628" s="13">
        <v>44118.448611112399</v>
      </c>
      <c r="C628" s="14">
        <v>68.5</v>
      </c>
      <c r="D628" s="14">
        <v>69.8</v>
      </c>
      <c r="E628" s="28">
        <v>67</v>
      </c>
    </row>
    <row r="629" spans="1:5" x14ac:dyDescent="0.25">
      <c r="A629" s="31">
        <v>44074.03193287037</v>
      </c>
      <c r="B629" s="13">
        <v>44118.4513888902</v>
      </c>
      <c r="C629" s="14">
        <v>68.5</v>
      </c>
      <c r="D629" s="14">
        <v>69.7</v>
      </c>
      <c r="E629" s="28">
        <v>67</v>
      </c>
    </row>
    <row r="630" spans="1:5" x14ac:dyDescent="0.25">
      <c r="A630" s="31">
        <v>44074.034710648149</v>
      </c>
      <c r="B630" s="13">
        <v>44118.4541666679</v>
      </c>
      <c r="C630" s="14">
        <v>68.5</v>
      </c>
      <c r="D630" s="14">
        <v>69.7</v>
      </c>
      <c r="E630" s="28">
        <v>67</v>
      </c>
    </row>
    <row r="631" spans="1:5" x14ac:dyDescent="0.25">
      <c r="A631" s="31">
        <v>44074.037488425929</v>
      </c>
      <c r="B631" s="13">
        <v>44118.456944445701</v>
      </c>
      <c r="C631" s="14">
        <v>68.400000000000006</v>
      </c>
      <c r="D631" s="14">
        <v>69.599999999999994</v>
      </c>
      <c r="E631" s="28">
        <v>67</v>
      </c>
    </row>
    <row r="632" spans="1:5" x14ac:dyDescent="0.25">
      <c r="A632" s="31">
        <v>44074.040266203701</v>
      </c>
      <c r="B632" s="13">
        <v>44118.459722223502</v>
      </c>
      <c r="C632" s="14">
        <v>68.3</v>
      </c>
      <c r="D632" s="14">
        <v>69.5</v>
      </c>
      <c r="E632" s="28">
        <v>67</v>
      </c>
    </row>
    <row r="633" spans="1:5" x14ac:dyDescent="0.25">
      <c r="A633" s="31">
        <v>44074.043043981481</v>
      </c>
      <c r="B633" s="13">
        <v>44118.462500001297</v>
      </c>
      <c r="C633" s="14">
        <v>68.2</v>
      </c>
      <c r="D633" s="14">
        <v>69.5</v>
      </c>
      <c r="E633" s="28">
        <v>68</v>
      </c>
    </row>
    <row r="634" spans="1:5" x14ac:dyDescent="0.25">
      <c r="A634" s="31">
        <v>44074.04582175926</v>
      </c>
      <c r="B634" s="13">
        <v>44118.465277779098</v>
      </c>
      <c r="C634" s="14">
        <v>68.099999999999994</v>
      </c>
      <c r="D634" s="14">
        <v>69.400000000000006</v>
      </c>
      <c r="E634" s="28">
        <v>68</v>
      </c>
    </row>
    <row r="635" spans="1:5" x14ac:dyDescent="0.25">
      <c r="A635" s="31">
        <v>44074.04859953704</v>
      </c>
      <c r="B635" s="13">
        <v>44118.468055556797</v>
      </c>
      <c r="C635" s="14">
        <v>67.900000000000006</v>
      </c>
      <c r="D635" s="14">
        <v>69.3</v>
      </c>
      <c r="E635" s="28">
        <v>68</v>
      </c>
    </row>
    <row r="636" spans="1:5" x14ac:dyDescent="0.25">
      <c r="A636" s="31">
        <v>44074.051377314812</v>
      </c>
      <c r="B636" s="13">
        <v>44118.470833334599</v>
      </c>
      <c r="C636" s="14">
        <v>67.7</v>
      </c>
      <c r="D636" s="14">
        <v>69.2</v>
      </c>
      <c r="E636" s="28">
        <v>68</v>
      </c>
    </row>
    <row r="637" spans="1:5" x14ac:dyDescent="0.25">
      <c r="A637" s="31">
        <v>44074.054155092592</v>
      </c>
      <c r="B637" s="13">
        <v>44118.4736111124</v>
      </c>
      <c r="C637" s="14">
        <v>67.5</v>
      </c>
      <c r="D637" s="14">
        <v>69.099999999999994</v>
      </c>
      <c r="E637" s="28">
        <v>68</v>
      </c>
    </row>
    <row r="638" spans="1:5" x14ac:dyDescent="0.25">
      <c r="A638" s="31">
        <v>44074.056932870371</v>
      </c>
      <c r="B638" s="13">
        <v>44118.476388890202</v>
      </c>
      <c r="C638" s="14">
        <v>67.400000000000006</v>
      </c>
      <c r="D638" s="14">
        <v>69</v>
      </c>
      <c r="E638" s="28">
        <v>69</v>
      </c>
    </row>
    <row r="639" spans="1:5" x14ac:dyDescent="0.25">
      <c r="A639" s="31">
        <v>44074.059710648151</v>
      </c>
      <c r="B639" s="13">
        <v>44118.479166668003</v>
      </c>
      <c r="C639" s="14">
        <v>67.2</v>
      </c>
      <c r="D639" s="14">
        <v>68.900000000000006</v>
      </c>
      <c r="E639" s="28">
        <v>69</v>
      </c>
    </row>
    <row r="640" spans="1:5" x14ac:dyDescent="0.25">
      <c r="A640" s="31">
        <v>44074.062488425923</v>
      </c>
      <c r="B640" s="13">
        <v>44118.481944445703</v>
      </c>
      <c r="C640" s="14">
        <v>67.099999999999994</v>
      </c>
      <c r="D640" s="14">
        <v>68.8</v>
      </c>
      <c r="E640" s="28">
        <v>69</v>
      </c>
    </row>
    <row r="641" spans="1:5" x14ac:dyDescent="0.25">
      <c r="A641" s="31">
        <v>44074.065266203703</v>
      </c>
      <c r="B641" s="13">
        <v>44118.484722223497</v>
      </c>
      <c r="C641" s="14">
        <v>66.900000000000006</v>
      </c>
      <c r="D641" s="14">
        <v>68.7</v>
      </c>
      <c r="E641" s="28">
        <v>69</v>
      </c>
    </row>
    <row r="642" spans="1:5" x14ac:dyDescent="0.25">
      <c r="A642" s="31">
        <v>44074.068043981482</v>
      </c>
      <c r="B642" s="13">
        <v>44118.487500001298</v>
      </c>
      <c r="C642" s="14">
        <v>66.8</v>
      </c>
      <c r="D642" s="14">
        <v>68.599999999999994</v>
      </c>
      <c r="E642" s="28">
        <v>69</v>
      </c>
    </row>
    <row r="643" spans="1:5" x14ac:dyDescent="0.25">
      <c r="A643" s="31">
        <v>44074.070821759262</v>
      </c>
      <c r="B643" s="13">
        <v>44118.490277779099</v>
      </c>
      <c r="C643" s="14">
        <v>66.7</v>
      </c>
      <c r="D643" s="14">
        <v>68.5</v>
      </c>
      <c r="E643" s="28">
        <v>70</v>
      </c>
    </row>
    <row r="644" spans="1:5" x14ac:dyDescent="0.25">
      <c r="A644" s="31">
        <v>44074.073599537034</v>
      </c>
      <c r="B644" s="13">
        <v>44118.493055556901</v>
      </c>
      <c r="C644" s="14">
        <v>66.599999999999994</v>
      </c>
      <c r="D644" s="14">
        <v>68.3</v>
      </c>
      <c r="E644" s="28">
        <v>70</v>
      </c>
    </row>
    <row r="645" spans="1:5" x14ac:dyDescent="0.25">
      <c r="A645" s="31">
        <v>44074.076377314814</v>
      </c>
      <c r="B645" s="13">
        <v>44118.4958333346</v>
      </c>
      <c r="C645" s="14">
        <v>66.400000000000006</v>
      </c>
      <c r="D645" s="14">
        <v>68.2</v>
      </c>
      <c r="E645" s="28">
        <v>70</v>
      </c>
    </row>
    <row r="646" spans="1:5" x14ac:dyDescent="0.25">
      <c r="A646" s="31">
        <v>44074.079155092593</v>
      </c>
      <c r="B646" s="13">
        <v>44118.498611112402</v>
      </c>
      <c r="C646" s="14">
        <v>66.2</v>
      </c>
      <c r="D646" s="14">
        <v>68.099999999999994</v>
      </c>
      <c r="E646" s="28">
        <v>70</v>
      </c>
    </row>
    <row r="647" spans="1:5" x14ac:dyDescent="0.25">
      <c r="A647" s="31">
        <v>44074.081932870373</v>
      </c>
      <c r="B647" s="13">
        <v>44118.501388890203</v>
      </c>
      <c r="C647" s="14">
        <v>66.099999999999994</v>
      </c>
      <c r="D647" s="14">
        <v>68</v>
      </c>
      <c r="E647" s="28">
        <v>70</v>
      </c>
    </row>
    <row r="648" spans="1:5" x14ac:dyDescent="0.25">
      <c r="A648" s="31">
        <v>44074.084710648145</v>
      </c>
      <c r="B648" s="13">
        <v>44118.504166667997</v>
      </c>
      <c r="C648" s="14">
        <v>65.900000000000006</v>
      </c>
      <c r="D648" s="14">
        <v>67.8</v>
      </c>
      <c r="E648" s="28">
        <v>71</v>
      </c>
    </row>
    <row r="649" spans="1:5" x14ac:dyDescent="0.25">
      <c r="A649" s="31">
        <v>44074.087488425925</v>
      </c>
      <c r="B649" s="13">
        <v>44118.506944445799</v>
      </c>
      <c r="C649" s="14">
        <v>65.7</v>
      </c>
      <c r="D649" s="14">
        <v>67.7</v>
      </c>
      <c r="E649" s="28">
        <v>71</v>
      </c>
    </row>
    <row r="650" spans="1:5" x14ac:dyDescent="0.25">
      <c r="A650" s="31">
        <v>44074.090266203704</v>
      </c>
      <c r="B650" s="13">
        <v>44118.509722223498</v>
      </c>
      <c r="C650" s="14">
        <v>65.400000000000006</v>
      </c>
      <c r="D650" s="14">
        <v>67.599999999999994</v>
      </c>
      <c r="E650" s="28">
        <v>71</v>
      </c>
    </row>
    <row r="651" spans="1:5" x14ac:dyDescent="0.25">
      <c r="A651" s="31">
        <v>44074.093043981484</v>
      </c>
      <c r="B651" s="13">
        <v>44118.512500001299</v>
      </c>
      <c r="C651" s="14">
        <v>65.2</v>
      </c>
      <c r="D651" s="14">
        <v>67.400000000000006</v>
      </c>
      <c r="E651" s="28">
        <v>71</v>
      </c>
    </row>
    <row r="652" spans="1:5" x14ac:dyDescent="0.25">
      <c r="A652" s="31">
        <v>44074.095821759256</v>
      </c>
      <c r="B652" s="13">
        <v>44118.515277779101</v>
      </c>
      <c r="C652" s="14">
        <v>64.900000000000006</v>
      </c>
      <c r="D652" s="14">
        <v>67.3</v>
      </c>
      <c r="E652" s="28">
        <v>71</v>
      </c>
    </row>
    <row r="653" spans="1:5" x14ac:dyDescent="0.25">
      <c r="A653" s="31">
        <v>44074.098599537036</v>
      </c>
      <c r="B653" s="13">
        <v>44118.518055556902</v>
      </c>
      <c r="C653" s="14">
        <v>64.7</v>
      </c>
      <c r="D653" s="14">
        <v>67.099999999999994</v>
      </c>
      <c r="E653" s="28">
        <v>72</v>
      </c>
    </row>
    <row r="654" spans="1:5" x14ac:dyDescent="0.25">
      <c r="A654" s="31">
        <v>44074.101377314815</v>
      </c>
      <c r="B654" s="13">
        <v>44118.520833334696</v>
      </c>
      <c r="C654" s="14">
        <v>64.599999999999994</v>
      </c>
      <c r="D654" s="14">
        <v>66.900000000000006</v>
      </c>
      <c r="E654" s="28">
        <v>72</v>
      </c>
    </row>
    <row r="655" spans="1:5" x14ac:dyDescent="0.25">
      <c r="A655" s="31">
        <v>44074.104155092595</v>
      </c>
      <c r="B655" s="13">
        <v>44118.523611112403</v>
      </c>
      <c r="C655" s="14">
        <v>64.5</v>
      </c>
      <c r="D655" s="14">
        <v>66.8</v>
      </c>
      <c r="E655" s="28">
        <v>72</v>
      </c>
    </row>
    <row r="656" spans="1:5" x14ac:dyDescent="0.25">
      <c r="A656" s="31">
        <v>44074.106932870367</v>
      </c>
      <c r="B656" s="13">
        <v>44118.526388890197</v>
      </c>
      <c r="C656" s="14">
        <v>64.2</v>
      </c>
      <c r="D656" s="14">
        <v>66.7</v>
      </c>
      <c r="E656" s="28">
        <v>72</v>
      </c>
    </row>
    <row r="657" spans="1:5" x14ac:dyDescent="0.25">
      <c r="A657" s="31">
        <v>44074.109710648147</v>
      </c>
      <c r="B657" s="13">
        <v>44118.529166667999</v>
      </c>
      <c r="C657" s="14">
        <v>63.9</v>
      </c>
      <c r="D657" s="14">
        <v>66.5</v>
      </c>
      <c r="E657" s="28">
        <v>72</v>
      </c>
    </row>
    <row r="658" spans="1:5" x14ac:dyDescent="0.25">
      <c r="A658" s="31">
        <v>44074.112488425926</v>
      </c>
      <c r="B658" s="13">
        <v>44118.5319444458</v>
      </c>
      <c r="C658" s="14">
        <v>63.8</v>
      </c>
      <c r="D658" s="14">
        <v>66.3</v>
      </c>
      <c r="E658" s="28">
        <v>73</v>
      </c>
    </row>
    <row r="659" spans="1:5" x14ac:dyDescent="0.25">
      <c r="A659" s="31">
        <v>44074.115266203706</v>
      </c>
      <c r="B659" s="13">
        <v>44118.534722223601</v>
      </c>
      <c r="C659" s="14">
        <v>63.7</v>
      </c>
      <c r="D659" s="14">
        <v>66.2</v>
      </c>
      <c r="E659" s="28">
        <v>73</v>
      </c>
    </row>
    <row r="660" spans="1:5" x14ac:dyDescent="0.25">
      <c r="A660" s="31">
        <v>44074.118043981478</v>
      </c>
      <c r="B660" s="13">
        <v>44118.537500001301</v>
      </c>
      <c r="C660" s="14">
        <v>63.6</v>
      </c>
      <c r="D660" s="14">
        <v>66</v>
      </c>
      <c r="E660" s="28">
        <v>73</v>
      </c>
    </row>
    <row r="661" spans="1:5" x14ac:dyDescent="0.25">
      <c r="A661" s="31">
        <v>44074.120821759258</v>
      </c>
      <c r="B661" s="13">
        <v>44118.540277779102</v>
      </c>
      <c r="C661" s="14">
        <v>63.4</v>
      </c>
      <c r="D661" s="14">
        <v>65.8</v>
      </c>
      <c r="E661" s="28">
        <v>73</v>
      </c>
    </row>
    <row r="662" spans="1:5" x14ac:dyDescent="0.25">
      <c r="A662" s="31">
        <v>44074.123599537037</v>
      </c>
      <c r="B662" s="13">
        <v>44118.543055556896</v>
      </c>
      <c r="C662" s="14">
        <v>63.3</v>
      </c>
      <c r="D662" s="14">
        <v>65.7</v>
      </c>
      <c r="E662" s="28">
        <v>73</v>
      </c>
    </row>
    <row r="663" spans="1:5" x14ac:dyDescent="0.25">
      <c r="A663" s="31">
        <v>44074.126377314817</v>
      </c>
      <c r="B663" s="13">
        <v>44118.545833334698</v>
      </c>
      <c r="C663" s="14">
        <v>63.1</v>
      </c>
      <c r="D663" s="14">
        <v>65.5</v>
      </c>
      <c r="E663" s="28">
        <v>73</v>
      </c>
    </row>
    <row r="664" spans="1:5" x14ac:dyDescent="0.25">
      <c r="A664" s="31">
        <v>44074.129155092596</v>
      </c>
      <c r="B664" s="13">
        <v>44118.548611112397</v>
      </c>
      <c r="C664" s="14">
        <v>63</v>
      </c>
      <c r="D664" s="14">
        <v>65.400000000000006</v>
      </c>
      <c r="E664" s="28">
        <v>73</v>
      </c>
    </row>
    <row r="665" spans="1:5" x14ac:dyDescent="0.25">
      <c r="A665" s="31">
        <v>44074.131932870368</v>
      </c>
      <c r="B665" s="13">
        <v>44118.551388890199</v>
      </c>
      <c r="C665" s="14">
        <v>62.8</v>
      </c>
      <c r="D665" s="14">
        <v>65.2</v>
      </c>
      <c r="E665" s="28">
        <v>72</v>
      </c>
    </row>
    <row r="666" spans="1:5" x14ac:dyDescent="0.25">
      <c r="A666" s="31">
        <v>44074.134710648148</v>
      </c>
      <c r="B666" s="13">
        <v>44118.554166668</v>
      </c>
      <c r="C666" s="14">
        <v>62.7</v>
      </c>
      <c r="D666" s="14">
        <v>65.099999999999994</v>
      </c>
      <c r="E666" s="28">
        <v>72</v>
      </c>
    </row>
    <row r="667" spans="1:5" x14ac:dyDescent="0.25">
      <c r="A667" s="31">
        <v>44074.137488425928</v>
      </c>
      <c r="B667" s="13">
        <v>44118.556944445801</v>
      </c>
      <c r="C667" s="14">
        <v>62.5</v>
      </c>
      <c r="D667" s="14">
        <v>64.900000000000006</v>
      </c>
      <c r="E667" s="28">
        <v>72</v>
      </c>
    </row>
    <row r="668" spans="1:5" x14ac:dyDescent="0.25">
      <c r="A668" s="31">
        <v>44074.140266203707</v>
      </c>
      <c r="B668" s="13">
        <v>44118.559722223603</v>
      </c>
      <c r="C668" s="14">
        <v>62.4</v>
      </c>
      <c r="D668" s="14">
        <v>64.8</v>
      </c>
      <c r="E668" s="28">
        <v>72</v>
      </c>
    </row>
    <row r="669" spans="1:5" x14ac:dyDescent="0.25">
      <c r="A669" s="31">
        <v>44074.143043981479</v>
      </c>
      <c r="B669" s="13">
        <v>44118.562500001302</v>
      </c>
      <c r="C669" s="14">
        <v>62.2</v>
      </c>
      <c r="D669" s="14">
        <v>64.599999999999994</v>
      </c>
      <c r="E669" s="28">
        <v>72</v>
      </c>
    </row>
    <row r="670" spans="1:5" x14ac:dyDescent="0.25">
      <c r="A670" s="31">
        <v>44074.145821759259</v>
      </c>
      <c r="B670" s="13">
        <v>44118.565277779097</v>
      </c>
      <c r="C670" s="14">
        <v>62.1</v>
      </c>
      <c r="D670" s="14">
        <v>64.400000000000006</v>
      </c>
      <c r="E670" s="28">
        <v>71</v>
      </c>
    </row>
    <row r="671" spans="1:5" x14ac:dyDescent="0.25">
      <c r="A671" s="31">
        <v>44074.148599537039</v>
      </c>
      <c r="B671" s="13">
        <v>44118.568055556898</v>
      </c>
      <c r="C671" s="14">
        <v>61.9</v>
      </c>
      <c r="D671" s="14">
        <v>64.3</v>
      </c>
      <c r="E671" s="28">
        <v>71</v>
      </c>
    </row>
    <row r="672" spans="1:5" x14ac:dyDescent="0.25">
      <c r="A672" s="31">
        <v>44074.151377314818</v>
      </c>
      <c r="B672" s="13">
        <v>44118.570833334699</v>
      </c>
      <c r="C672" s="14">
        <v>61.8</v>
      </c>
      <c r="D672" s="14">
        <v>64.2</v>
      </c>
      <c r="E672" s="28">
        <v>71</v>
      </c>
    </row>
    <row r="673" spans="1:5" x14ac:dyDescent="0.25">
      <c r="A673" s="31">
        <v>44074.15415509259</v>
      </c>
      <c r="B673" s="13">
        <v>44118.573611112501</v>
      </c>
      <c r="C673" s="14">
        <v>61.7</v>
      </c>
      <c r="D673" s="14">
        <v>64</v>
      </c>
      <c r="E673" s="28">
        <v>71</v>
      </c>
    </row>
    <row r="674" spans="1:5" x14ac:dyDescent="0.25">
      <c r="A674" s="31">
        <v>44074.15693287037</v>
      </c>
      <c r="B674" s="13">
        <v>44118.5763888902</v>
      </c>
      <c r="C674" s="14">
        <v>61.6</v>
      </c>
      <c r="D674" s="14">
        <v>63.9</v>
      </c>
      <c r="E674" s="28">
        <v>71</v>
      </c>
    </row>
    <row r="675" spans="1:5" x14ac:dyDescent="0.25">
      <c r="A675" s="31">
        <v>44074.159710648149</v>
      </c>
      <c r="B675" s="13">
        <v>44118.579166668002</v>
      </c>
      <c r="C675" s="14">
        <v>61.6</v>
      </c>
      <c r="D675" s="14">
        <v>63.8</v>
      </c>
      <c r="E675" s="28">
        <v>70</v>
      </c>
    </row>
    <row r="676" spans="1:5" x14ac:dyDescent="0.25">
      <c r="A676" s="31">
        <v>44074.162488425929</v>
      </c>
      <c r="B676" s="13">
        <v>44118.581944445803</v>
      </c>
      <c r="C676" s="14">
        <v>61.7</v>
      </c>
      <c r="D676" s="14">
        <v>63.6</v>
      </c>
      <c r="E676" s="28">
        <v>70</v>
      </c>
    </row>
    <row r="677" spans="1:5" x14ac:dyDescent="0.25">
      <c r="A677" s="31">
        <v>44074.165266203701</v>
      </c>
      <c r="B677" s="13">
        <v>44118.584722223597</v>
      </c>
      <c r="C677" s="14">
        <v>61.8</v>
      </c>
      <c r="D677" s="14">
        <v>63.5</v>
      </c>
      <c r="E677" s="28">
        <v>70</v>
      </c>
    </row>
    <row r="678" spans="1:5" x14ac:dyDescent="0.25">
      <c r="A678" s="31">
        <v>44074.168043981481</v>
      </c>
      <c r="B678" s="13">
        <v>44118.587500001398</v>
      </c>
      <c r="C678" s="14">
        <v>61.8</v>
      </c>
      <c r="D678" s="14">
        <v>63.4</v>
      </c>
      <c r="E678" s="28">
        <v>70</v>
      </c>
    </row>
    <row r="679" spans="1:5" x14ac:dyDescent="0.25">
      <c r="A679" s="31">
        <v>44074.17082175926</v>
      </c>
      <c r="B679" s="13">
        <v>44118.590277779098</v>
      </c>
      <c r="C679" s="14">
        <v>61.9</v>
      </c>
      <c r="D679" s="14">
        <v>63.3</v>
      </c>
      <c r="E679" s="28">
        <v>70</v>
      </c>
    </row>
    <row r="680" spans="1:5" x14ac:dyDescent="0.25">
      <c r="A680" s="31">
        <v>44074.17359953704</v>
      </c>
      <c r="B680" s="13">
        <v>44118.593055556899</v>
      </c>
      <c r="C680" s="14">
        <v>61.9</v>
      </c>
      <c r="D680" s="14">
        <v>63.2</v>
      </c>
      <c r="E680" s="28">
        <v>69</v>
      </c>
    </row>
    <row r="681" spans="1:5" x14ac:dyDescent="0.25">
      <c r="A681" s="31">
        <v>44074.176377314812</v>
      </c>
      <c r="B681" s="13">
        <v>44118.595833334701</v>
      </c>
      <c r="C681" s="14">
        <v>61.7</v>
      </c>
      <c r="D681" s="14">
        <v>63</v>
      </c>
      <c r="E681" s="28">
        <v>69</v>
      </c>
    </row>
    <row r="682" spans="1:5" x14ac:dyDescent="0.25">
      <c r="A682" s="31">
        <v>44074.179155092592</v>
      </c>
      <c r="B682" s="13">
        <v>44118.598611112502</v>
      </c>
      <c r="C682" s="14">
        <v>61.7</v>
      </c>
      <c r="D682" s="14">
        <v>63</v>
      </c>
      <c r="E682" s="28">
        <v>69</v>
      </c>
    </row>
    <row r="683" spans="1:5" x14ac:dyDescent="0.25">
      <c r="A683" s="31">
        <v>44074.181932870371</v>
      </c>
      <c r="B683" s="13">
        <v>44118.601388890303</v>
      </c>
      <c r="C683" s="14">
        <v>61.8</v>
      </c>
      <c r="D683" s="14">
        <v>62.9</v>
      </c>
      <c r="E683" s="28">
        <v>69</v>
      </c>
    </row>
    <row r="684" spans="1:5" x14ac:dyDescent="0.25">
      <c r="A684" s="31">
        <v>44074.184710648151</v>
      </c>
      <c r="B684" s="13">
        <v>44118.604166668003</v>
      </c>
      <c r="C684" s="14">
        <v>61.7</v>
      </c>
      <c r="D684" s="14">
        <v>62.7</v>
      </c>
      <c r="E684" s="28">
        <v>69</v>
      </c>
    </row>
    <row r="685" spans="1:5" x14ac:dyDescent="0.25">
      <c r="A685" s="31">
        <v>44074.187488425923</v>
      </c>
      <c r="B685" s="13">
        <v>44118.606944445797</v>
      </c>
      <c r="C685" s="14">
        <v>61.6</v>
      </c>
      <c r="D685" s="14">
        <v>62.6</v>
      </c>
      <c r="E685" s="28">
        <v>68</v>
      </c>
    </row>
    <row r="686" spans="1:5" x14ac:dyDescent="0.25">
      <c r="A686" s="31">
        <v>44074.190266203703</v>
      </c>
      <c r="B686" s="13">
        <v>44118.609722223599</v>
      </c>
      <c r="C686" s="14">
        <v>61.3</v>
      </c>
      <c r="D686" s="14">
        <v>62.5</v>
      </c>
      <c r="E686" s="28">
        <v>68</v>
      </c>
    </row>
    <row r="687" spans="1:5" x14ac:dyDescent="0.25">
      <c r="A687" s="31">
        <v>44074.193043981482</v>
      </c>
      <c r="B687" s="13">
        <v>44118.6125000014</v>
      </c>
      <c r="C687" s="14">
        <v>60.9</v>
      </c>
      <c r="D687" s="14">
        <v>62.4</v>
      </c>
      <c r="E687" s="28">
        <v>68</v>
      </c>
    </row>
    <row r="688" spans="1:5" x14ac:dyDescent="0.25">
      <c r="A688" s="31">
        <v>44074.195821759262</v>
      </c>
      <c r="B688" s="13">
        <v>44118.615277779201</v>
      </c>
      <c r="C688" s="14">
        <v>60.6</v>
      </c>
      <c r="D688" s="14">
        <v>62.3</v>
      </c>
      <c r="E688" s="28">
        <v>68</v>
      </c>
    </row>
    <row r="689" spans="1:5" x14ac:dyDescent="0.25">
      <c r="A689" s="31">
        <v>44074.198599537034</v>
      </c>
      <c r="B689" s="13">
        <v>44118.618055556901</v>
      </c>
      <c r="C689" s="14">
        <v>60.5</v>
      </c>
      <c r="D689" s="14">
        <v>62.1</v>
      </c>
      <c r="E689" s="28">
        <v>68</v>
      </c>
    </row>
    <row r="690" spans="1:5" x14ac:dyDescent="0.25">
      <c r="A690" s="31">
        <v>44074.201377314814</v>
      </c>
      <c r="B690" s="13">
        <v>44118.620833334702</v>
      </c>
      <c r="C690" s="14">
        <v>60.5</v>
      </c>
      <c r="D690" s="14">
        <v>62</v>
      </c>
      <c r="E690" s="28">
        <v>67</v>
      </c>
    </row>
    <row r="691" spans="1:5" x14ac:dyDescent="0.25">
      <c r="A691" s="31">
        <v>44074.204155092593</v>
      </c>
      <c r="B691" s="13">
        <v>44118.623611112504</v>
      </c>
      <c r="C691" s="14">
        <v>60.4</v>
      </c>
      <c r="D691" s="14">
        <v>61.9</v>
      </c>
      <c r="E691" s="28">
        <v>67</v>
      </c>
    </row>
    <row r="692" spans="1:5" x14ac:dyDescent="0.25">
      <c r="A692" s="31">
        <v>44074.206932870373</v>
      </c>
      <c r="B692" s="13">
        <v>44118.626388890298</v>
      </c>
      <c r="C692" s="14">
        <v>60.3</v>
      </c>
      <c r="D692" s="14">
        <v>61.8</v>
      </c>
      <c r="E692" s="28">
        <v>67</v>
      </c>
    </row>
    <row r="693" spans="1:5" x14ac:dyDescent="0.25">
      <c r="A693" s="31">
        <v>44074.209710648145</v>
      </c>
      <c r="B693" s="13">
        <v>44118.629166668099</v>
      </c>
      <c r="C693" s="14">
        <v>60.3</v>
      </c>
      <c r="D693" s="14">
        <v>61.7</v>
      </c>
      <c r="E693" s="28">
        <v>67</v>
      </c>
    </row>
    <row r="694" spans="1:5" x14ac:dyDescent="0.25">
      <c r="A694" s="31">
        <v>44074.212488425925</v>
      </c>
      <c r="B694" s="13">
        <v>44118.631944445799</v>
      </c>
      <c r="C694" s="14">
        <v>60.3</v>
      </c>
      <c r="D694" s="14">
        <v>61.6</v>
      </c>
      <c r="E694" s="28">
        <v>67</v>
      </c>
    </row>
    <row r="695" spans="1:5" x14ac:dyDescent="0.25">
      <c r="A695" s="31">
        <v>44074.215266203704</v>
      </c>
      <c r="B695" s="13">
        <v>44118.6347222236</v>
      </c>
      <c r="C695" s="14">
        <v>60.4</v>
      </c>
      <c r="D695" s="14">
        <v>61.5</v>
      </c>
      <c r="E695" s="28">
        <v>67</v>
      </c>
    </row>
    <row r="696" spans="1:5" x14ac:dyDescent="0.25">
      <c r="A696" s="31">
        <v>44074.218043981484</v>
      </c>
      <c r="B696" s="13">
        <v>44118.637500001401</v>
      </c>
      <c r="C696" s="14">
        <v>60.3</v>
      </c>
      <c r="D696" s="14">
        <v>61.4</v>
      </c>
      <c r="E696" s="28">
        <v>67</v>
      </c>
    </row>
    <row r="697" spans="1:5" x14ac:dyDescent="0.25">
      <c r="A697" s="31">
        <v>44074.220821759256</v>
      </c>
      <c r="B697" s="13">
        <v>44118.640277779203</v>
      </c>
      <c r="C697" s="14">
        <v>60.3</v>
      </c>
      <c r="D697" s="14">
        <v>61.3</v>
      </c>
      <c r="E697" s="28">
        <v>67</v>
      </c>
    </row>
    <row r="698" spans="1:5" x14ac:dyDescent="0.25">
      <c r="A698" s="31">
        <v>44074.223599537036</v>
      </c>
      <c r="B698" s="13">
        <v>44118.643055556997</v>
      </c>
      <c r="C698" s="14">
        <v>60.3</v>
      </c>
      <c r="D698" s="14">
        <v>61.2</v>
      </c>
      <c r="E698" s="28">
        <v>67</v>
      </c>
    </row>
    <row r="699" spans="1:5" x14ac:dyDescent="0.25">
      <c r="A699" s="31">
        <v>44074.226377314815</v>
      </c>
      <c r="B699" s="13">
        <v>44118.645833334696</v>
      </c>
      <c r="C699" s="14">
        <v>60.3</v>
      </c>
      <c r="D699" s="14">
        <v>61.2</v>
      </c>
      <c r="E699" s="28">
        <v>67</v>
      </c>
    </row>
    <row r="700" spans="1:5" x14ac:dyDescent="0.25">
      <c r="A700" s="31">
        <v>44074.229155092595</v>
      </c>
      <c r="B700" s="13">
        <v>44118.648611112498</v>
      </c>
      <c r="C700" s="14">
        <v>60.2</v>
      </c>
      <c r="D700" s="14">
        <v>61.1</v>
      </c>
      <c r="E700" s="28">
        <v>67</v>
      </c>
    </row>
    <row r="701" spans="1:5" x14ac:dyDescent="0.25">
      <c r="A701" s="31">
        <v>44074.231932870367</v>
      </c>
      <c r="B701" s="13">
        <v>44118.651388890299</v>
      </c>
      <c r="C701" s="14">
        <v>60.2</v>
      </c>
      <c r="D701" s="14">
        <v>61</v>
      </c>
      <c r="E701" s="28">
        <v>67</v>
      </c>
    </row>
    <row r="702" spans="1:5" x14ac:dyDescent="0.25">
      <c r="A702" s="31">
        <v>44074.234710648147</v>
      </c>
      <c r="B702" s="13">
        <v>44118.654166668101</v>
      </c>
      <c r="C702" s="14">
        <v>60.1</v>
      </c>
      <c r="D702" s="14">
        <v>61</v>
      </c>
      <c r="E702" s="28">
        <v>67</v>
      </c>
    </row>
    <row r="703" spans="1:5" x14ac:dyDescent="0.25">
      <c r="A703" s="31">
        <v>44074.237488425926</v>
      </c>
      <c r="B703" s="13">
        <v>44118.656944445902</v>
      </c>
      <c r="C703" s="14">
        <v>60.2</v>
      </c>
      <c r="D703" s="14">
        <v>60.9</v>
      </c>
      <c r="E703" s="28">
        <v>67</v>
      </c>
    </row>
    <row r="704" spans="1:5" x14ac:dyDescent="0.25">
      <c r="A704" s="31">
        <v>44074.240266203706</v>
      </c>
      <c r="B704" s="13">
        <v>44118.659722223601</v>
      </c>
      <c r="C704" s="14">
        <v>60.2</v>
      </c>
      <c r="D704" s="14">
        <v>60.9</v>
      </c>
      <c r="E704" s="28">
        <v>67</v>
      </c>
    </row>
    <row r="705" spans="1:5" x14ac:dyDescent="0.25">
      <c r="A705" s="31">
        <v>44074.243043981478</v>
      </c>
      <c r="B705" s="13">
        <v>44118.662500001403</v>
      </c>
      <c r="C705" s="14">
        <v>60.2</v>
      </c>
      <c r="D705" s="14">
        <v>60.8</v>
      </c>
      <c r="E705" s="28">
        <v>67</v>
      </c>
    </row>
    <row r="706" spans="1:5" x14ac:dyDescent="0.25">
      <c r="A706" s="31">
        <v>44074.245821759258</v>
      </c>
      <c r="B706" s="13">
        <v>44118.665277779197</v>
      </c>
      <c r="C706" s="14">
        <v>60.1</v>
      </c>
      <c r="D706" s="14">
        <v>60.7</v>
      </c>
      <c r="E706" s="28">
        <v>67</v>
      </c>
    </row>
    <row r="707" spans="1:5" x14ac:dyDescent="0.25">
      <c r="A707" s="31">
        <v>44074.248599537037</v>
      </c>
      <c r="B707" s="13">
        <v>44118.668055556998</v>
      </c>
      <c r="C707" s="14">
        <v>60.1</v>
      </c>
      <c r="D707" s="14">
        <v>60.7</v>
      </c>
      <c r="E707" s="28">
        <v>67</v>
      </c>
    </row>
    <row r="708" spans="1:5" x14ac:dyDescent="0.25">
      <c r="A708" s="31">
        <v>44074.251377314817</v>
      </c>
      <c r="B708" s="13">
        <v>44118.670833334698</v>
      </c>
      <c r="C708" s="14">
        <v>60.1</v>
      </c>
      <c r="D708" s="14">
        <v>60.6</v>
      </c>
      <c r="E708" s="28">
        <v>66</v>
      </c>
    </row>
    <row r="709" spans="1:5" x14ac:dyDescent="0.25">
      <c r="A709" s="31">
        <v>44074.254155092596</v>
      </c>
      <c r="B709" s="13">
        <v>44118.673611112499</v>
      </c>
      <c r="C709" s="14">
        <v>60</v>
      </c>
      <c r="D709" s="14">
        <v>60.6</v>
      </c>
      <c r="E709" s="28">
        <v>66</v>
      </c>
    </row>
    <row r="710" spans="1:5" x14ac:dyDescent="0.25">
      <c r="A710" s="31">
        <v>44074.256932870368</v>
      </c>
      <c r="B710" s="13">
        <v>44118.676388890301</v>
      </c>
      <c r="C710" s="14">
        <v>60</v>
      </c>
      <c r="D710" s="14">
        <v>60.6</v>
      </c>
      <c r="E710" s="28">
        <v>66</v>
      </c>
    </row>
    <row r="711" spans="1:5" x14ac:dyDescent="0.25">
      <c r="A711" s="31">
        <v>44074.259710648148</v>
      </c>
      <c r="B711" s="13">
        <v>44118.679166668102</v>
      </c>
      <c r="C711" s="14">
        <v>60</v>
      </c>
      <c r="D711" s="14">
        <v>60.5</v>
      </c>
      <c r="E711" s="28">
        <v>66</v>
      </c>
    </row>
    <row r="712" spans="1:5" x14ac:dyDescent="0.25">
      <c r="A712" s="31">
        <v>44074.262488425928</v>
      </c>
      <c r="B712" s="13">
        <v>44118.681944445903</v>
      </c>
      <c r="C712" s="14">
        <v>59.9</v>
      </c>
      <c r="D712" s="14">
        <v>60.5</v>
      </c>
      <c r="E712" s="28">
        <v>66</v>
      </c>
    </row>
    <row r="713" spans="1:5" x14ac:dyDescent="0.25">
      <c r="A713" s="31">
        <v>44074.265266203707</v>
      </c>
      <c r="B713" s="13">
        <v>44118.684722223603</v>
      </c>
      <c r="C713" s="14">
        <v>59.8</v>
      </c>
      <c r="D713" s="14">
        <v>60.5</v>
      </c>
      <c r="E713" s="28">
        <v>66</v>
      </c>
    </row>
    <row r="714" spans="1:5" x14ac:dyDescent="0.25">
      <c r="A714" s="31">
        <v>44074.268043981479</v>
      </c>
      <c r="B714" s="13">
        <v>44118.687500001397</v>
      </c>
      <c r="C714" s="14">
        <v>59.7</v>
      </c>
      <c r="D714" s="14">
        <v>60.4</v>
      </c>
      <c r="E714" s="28">
        <v>66</v>
      </c>
    </row>
    <row r="715" spans="1:5" x14ac:dyDescent="0.25">
      <c r="A715" s="31">
        <v>44074.270821759259</v>
      </c>
      <c r="B715" s="13">
        <v>44118.690277779198</v>
      </c>
      <c r="C715" s="14">
        <v>59.7</v>
      </c>
      <c r="D715" s="14">
        <v>60.4</v>
      </c>
      <c r="E715" s="28">
        <v>65</v>
      </c>
    </row>
    <row r="716" spans="1:5" x14ac:dyDescent="0.25">
      <c r="A716" s="31">
        <v>44074.273599537039</v>
      </c>
      <c r="B716" s="13">
        <v>44118.693055557</v>
      </c>
      <c r="C716" s="14">
        <v>59.6</v>
      </c>
      <c r="D716" s="14">
        <v>60.3</v>
      </c>
      <c r="E716" s="28">
        <v>65</v>
      </c>
    </row>
    <row r="717" spans="1:5" x14ac:dyDescent="0.25">
      <c r="A717" s="31">
        <v>44074.276377314818</v>
      </c>
      <c r="B717" s="13">
        <v>44118.695833334801</v>
      </c>
      <c r="C717" s="14">
        <v>59.6</v>
      </c>
      <c r="D717" s="14">
        <v>60.3</v>
      </c>
      <c r="E717" s="28">
        <v>65</v>
      </c>
    </row>
    <row r="718" spans="1:5" x14ac:dyDescent="0.25">
      <c r="A718" s="31">
        <v>44074.27915509259</v>
      </c>
      <c r="B718" s="13">
        <v>44118.698611112501</v>
      </c>
      <c r="C718" s="14">
        <v>59.5</v>
      </c>
      <c r="D718" s="14">
        <v>60.3</v>
      </c>
      <c r="E718" s="28">
        <v>65</v>
      </c>
    </row>
    <row r="719" spans="1:5" x14ac:dyDescent="0.25">
      <c r="A719" s="31">
        <v>44074.28193287037</v>
      </c>
      <c r="B719" s="13">
        <v>44118.701388890302</v>
      </c>
      <c r="C719" s="14">
        <v>59.5</v>
      </c>
      <c r="D719" s="14">
        <v>60.2</v>
      </c>
      <c r="E719" s="28">
        <v>65</v>
      </c>
    </row>
    <row r="720" spans="1:5" x14ac:dyDescent="0.25">
      <c r="A720" s="31">
        <v>44074.284710648149</v>
      </c>
      <c r="B720" s="13">
        <v>44118.704166668103</v>
      </c>
      <c r="C720" s="14">
        <v>59.4</v>
      </c>
      <c r="D720" s="14">
        <v>60.2</v>
      </c>
      <c r="E720" s="28">
        <v>65</v>
      </c>
    </row>
    <row r="721" spans="1:5" x14ac:dyDescent="0.25">
      <c r="A721" s="31">
        <v>44074.287488425929</v>
      </c>
      <c r="B721" s="13">
        <v>44118.706944445898</v>
      </c>
      <c r="C721" s="14">
        <v>59.3</v>
      </c>
      <c r="D721" s="14">
        <v>60.1</v>
      </c>
      <c r="E721" s="28">
        <v>64</v>
      </c>
    </row>
    <row r="722" spans="1:5" x14ac:dyDescent="0.25">
      <c r="A722" s="31">
        <v>44074.290266203701</v>
      </c>
      <c r="B722" s="13">
        <v>44118.709722223699</v>
      </c>
      <c r="C722" s="14">
        <v>59.3</v>
      </c>
      <c r="D722" s="14">
        <v>60.1</v>
      </c>
      <c r="E722" s="28">
        <v>64</v>
      </c>
    </row>
    <row r="723" spans="1:5" x14ac:dyDescent="0.25">
      <c r="A723" s="31">
        <v>44074.293043981481</v>
      </c>
      <c r="B723" s="13">
        <v>44118.712500001398</v>
      </c>
      <c r="C723" s="14">
        <v>59.3</v>
      </c>
      <c r="D723" s="14">
        <v>60</v>
      </c>
      <c r="E723" s="28">
        <v>64</v>
      </c>
    </row>
    <row r="724" spans="1:5" x14ac:dyDescent="0.25">
      <c r="A724" s="31">
        <v>44074.29582175926</v>
      </c>
      <c r="B724" s="13">
        <v>44118.7152777792</v>
      </c>
      <c r="C724" s="14">
        <v>59.3</v>
      </c>
      <c r="D724" s="14">
        <v>60</v>
      </c>
      <c r="E724" s="28">
        <v>63</v>
      </c>
    </row>
    <row r="725" spans="1:5" x14ac:dyDescent="0.25">
      <c r="A725" s="31">
        <v>44074.29859953704</v>
      </c>
      <c r="B725" s="13">
        <v>44118.718055557001</v>
      </c>
      <c r="C725" s="14">
        <v>59.3</v>
      </c>
      <c r="D725" s="14">
        <v>59.9</v>
      </c>
      <c r="E725" s="28">
        <v>63</v>
      </c>
    </row>
    <row r="726" spans="1:5" x14ac:dyDescent="0.25">
      <c r="A726" s="31">
        <v>44074.301377314812</v>
      </c>
      <c r="B726" s="13">
        <v>44118.720833334803</v>
      </c>
      <c r="C726" s="14">
        <v>59.3</v>
      </c>
      <c r="D726" s="14">
        <v>59.9</v>
      </c>
      <c r="E726" s="28">
        <v>62</v>
      </c>
    </row>
    <row r="727" spans="1:5" x14ac:dyDescent="0.25">
      <c r="A727" s="31">
        <v>44074.304155092592</v>
      </c>
      <c r="B727" s="13">
        <v>44118.723611112597</v>
      </c>
      <c r="C727" s="14">
        <v>59.3</v>
      </c>
      <c r="D727" s="14">
        <v>59.9</v>
      </c>
      <c r="E727" s="28">
        <v>62</v>
      </c>
    </row>
    <row r="728" spans="1:5" x14ac:dyDescent="0.25">
      <c r="A728" s="31">
        <v>44074.306932870371</v>
      </c>
      <c r="B728" s="13">
        <v>44118.726388890303</v>
      </c>
      <c r="C728" s="14">
        <v>59.2</v>
      </c>
      <c r="D728" s="14">
        <v>59.8</v>
      </c>
      <c r="E728" s="28">
        <v>62</v>
      </c>
    </row>
    <row r="729" spans="1:5" x14ac:dyDescent="0.25">
      <c r="A729" s="31">
        <v>44074.309710648151</v>
      </c>
      <c r="B729" s="13">
        <v>44118.729166668098</v>
      </c>
      <c r="C729" s="14">
        <v>59.2</v>
      </c>
      <c r="D729" s="14">
        <v>59.8</v>
      </c>
      <c r="E729" s="28">
        <v>61</v>
      </c>
    </row>
    <row r="730" spans="1:5" x14ac:dyDescent="0.25">
      <c r="A730" s="31">
        <v>44074.312488425923</v>
      </c>
      <c r="B730" s="13">
        <v>44118.731944445899</v>
      </c>
      <c r="C730" s="14">
        <v>59.2</v>
      </c>
      <c r="D730" s="14">
        <v>59.8</v>
      </c>
      <c r="E730" s="28">
        <v>61</v>
      </c>
    </row>
    <row r="731" spans="1:5" x14ac:dyDescent="0.25">
      <c r="A731" s="31">
        <v>44074.315266203703</v>
      </c>
      <c r="B731" s="13">
        <v>44118.7347222237</v>
      </c>
      <c r="C731" s="14">
        <v>59.1</v>
      </c>
      <c r="D731" s="14">
        <v>59.7</v>
      </c>
      <c r="E731" s="28">
        <v>60</v>
      </c>
    </row>
    <row r="732" spans="1:5" x14ac:dyDescent="0.25">
      <c r="A732" s="31">
        <v>44074.318043981482</v>
      </c>
      <c r="B732" s="13">
        <v>44118.737500001502</v>
      </c>
      <c r="C732" s="14">
        <v>59.1</v>
      </c>
      <c r="D732" s="14">
        <v>59.7</v>
      </c>
      <c r="E732" s="28">
        <v>60</v>
      </c>
    </row>
    <row r="733" spans="1:5" x14ac:dyDescent="0.25">
      <c r="A733" s="31">
        <v>44074.320821759262</v>
      </c>
      <c r="B733" s="13">
        <v>44118.740277779201</v>
      </c>
      <c r="C733" s="14">
        <v>59.1</v>
      </c>
      <c r="D733" s="14">
        <v>59.6</v>
      </c>
      <c r="E733" s="28">
        <v>60</v>
      </c>
    </row>
    <row r="734" spans="1:5" x14ac:dyDescent="0.25">
      <c r="A734" s="31">
        <v>44074.323599537034</v>
      </c>
      <c r="B734" s="13">
        <v>44118.743055557003</v>
      </c>
      <c r="C734" s="14">
        <v>59.1</v>
      </c>
      <c r="D734" s="14">
        <v>59.6</v>
      </c>
      <c r="E734" s="28">
        <v>59</v>
      </c>
    </row>
    <row r="735" spans="1:5" x14ac:dyDescent="0.25">
      <c r="A735" s="31">
        <v>44074.326377314814</v>
      </c>
      <c r="B735" s="13">
        <v>44118.745833334797</v>
      </c>
      <c r="C735" s="14">
        <v>59.1</v>
      </c>
      <c r="D735" s="14">
        <v>59.6</v>
      </c>
      <c r="E735" s="28">
        <v>59</v>
      </c>
    </row>
    <row r="736" spans="1:5" x14ac:dyDescent="0.25">
      <c r="A736" s="31">
        <v>44074.329155092593</v>
      </c>
      <c r="B736" s="13">
        <v>44118.748611112598</v>
      </c>
      <c r="C736" s="14">
        <v>59</v>
      </c>
      <c r="D736" s="14">
        <v>59.5</v>
      </c>
      <c r="E736" s="28">
        <v>59</v>
      </c>
    </row>
    <row r="737" spans="1:5" x14ac:dyDescent="0.25">
      <c r="A737" s="31">
        <v>44074.331932870373</v>
      </c>
      <c r="B737" s="13">
        <v>44118.7513888904</v>
      </c>
      <c r="C737" s="14">
        <v>59</v>
      </c>
      <c r="D737" s="14">
        <v>59.5</v>
      </c>
      <c r="E737" s="28">
        <v>59</v>
      </c>
    </row>
    <row r="738" spans="1:5" x14ac:dyDescent="0.25">
      <c r="A738" s="31">
        <v>44074.334710648145</v>
      </c>
      <c r="B738" s="13">
        <v>44118.754166668099</v>
      </c>
      <c r="C738" s="14">
        <v>59</v>
      </c>
      <c r="D738" s="14">
        <v>59.5</v>
      </c>
      <c r="E738" s="28">
        <v>59</v>
      </c>
    </row>
    <row r="739" spans="1:5" x14ac:dyDescent="0.25">
      <c r="A739" s="31">
        <v>44074.337488425925</v>
      </c>
      <c r="B739" s="13">
        <v>44118.7569444459</v>
      </c>
      <c r="C739" s="14">
        <v>59</v>
      </c>
      <c r="D739" s="14">
        <v>59.4</v>
      </c>
      <c r="E739" s="28">
        <v>58</v>
      </c>
    </row>
    <row r="740" spans="1:5" x14ac:dyDescent="0.25">
      <c r="A740" s="31">
        <v>44074.340266203704</v>
      </c>
      <c r="B740" s="13">
        <v>44118.759722223702</v>
      </c>
      <c r="C740" s="14">
        <v>58.9</v>
      </c>
      <c r="D740" s="14">
        <v>59.4</v>
      </c>
      <c r="E740" s="28">
        <v>58</v>
      </c>
    </row>
    <row r="741" spans="1:5" x14ac:dyDescent="0.25">
      <c r="A741" s="31">
        <v>44074.343043981484</v>
      </c>
      <c r="B741" s="13">
        <v>44118.762500001503</v>
      </c>
      <c r="C741" s="14">
        <v>58.9</v>
      </c>
      <c r="D741" s="14">
        <v>59.3</v>
      </c>
      <c r="E741" s="28">
        <v>58</v>
      </c>
    </row>
    <row r="742" spans="1:5" x14ac:dyDescent="0.25">
      <c r="A742" s="31">
        <v>44074.345821759256</v>
      </c>
      <c r="B742" s="13">
        <v>44118.765277779297</v>
      </c>
      <c r="C742" s="14">
        <v>58.9</v>
      </c>
      <c r="D742" s="14">
        <v>59.3</v>
      </c>
      <c r="E742" s="28">
        <v>58</v>
      </c>
    </row>
    <row r="743" spans="1:5" x14ac:dyDescent="0.25">
      <c r="A743" s="31">
        <v>44074.348599537036</v>
      </c>
      <c r="B743" s="13">
        <v>44118.768055556997</v>
      </c>
      <c r="C743" s="14">
        <v>58.9</v>
      </c>
      <c r="D743" s="14">
        <v>59.3</v>
      </c>
      <c r="E743" s="28">
        <v>57</v>
      </c>
    </row>
    <row r="744" spans="1:5" x14ac:dyDescent="0.25">
      <c r="A744" s="31">
        <v>44074.351377314815</v>
      </c>
      <c r="B744" s="13">
        <v>44118.770833334798</v>
      </c>
      <c r="C744" s="14">
        <v>58.9</v>
      </c>
      <c r="D744" s="14">
        <v>59.2</v>
      </c>
      <c r="E744" s="28">
        <v>57</v>
      </c>
    </row>
    <row r="745" spans="1:5" x14ac:dyDescent="0.25">
      <c r="A745" s="31">
        <v>44074.354155092595</v>
      </c>
      <c r="B745" s="13">
        <v>44118.7736111126</v>
      </c>
      <c r="C745" s="14">
        <v>58.9</v>
      </c>
      <c r="D745" s="14">
        <v>59.2</v>
      </c>
      <c r="E745" s="28">
        <v>57</v>
      </c>
    </row>
    <row r="746" spans="1:5" x14ac:dyDescent="0.25">
      <c r="A746" s="31">
        <v>44074.356932870367</v>
      </c>
      <c r="B746" s="13">
        <v>44118.776388890401</v>
      </c>
      <c r="C746" s="14">
        <v>58.8</v>
      </c>
      <c r="D746" s="14">
        <v>59.2</v>
      </c>
      <c r="E746" s="28">
        <v>57</v>
      </c>
    </row>
    <row r="747" spans="1:5" x14ac:dyDescent="0.25">
      <c r="A747" s="31">
        <v>44074.359710648147</v>
      </c>
      <c r="B747" s="13">
        <v>44118.779166668202</v>
      </c>
      <c r="C747" s="14">
        <v>58.8</v>
      </c>
      <c r="D747" s="14">
        <v>59.1</v>
      </c>
      <c r="E747" s="28">
        <v>56</v>
      </c>
    </row>
    <row r="748" spans="1:5" x14ac:dyDescent="0.25">
      <c r="A748" s="31">
        <v>44074.362488425926</v>
      </c>
      <c r="B748" s="13">
        <v>44118.781944445902</v>
      </c>
      <c r="C748" s="14">
        <v>58.8</v>
      </c>
      <c r="D748" s="14">
        <v>59.1</v>
      </c>
      <c r="E748" s="28">
        <v>56</v>
      </c>
    </row>
    <row r="749" spans="1:5" x14ac:dyDescent="0.25">
      <c r="A749" s="31">
        <v>44074.365266203706</v>
      </c>
      <c r="B749" s="13">
        <v>44118.784722223703</v>
      </c>
      <c r="C749" s="14">
        <v>58.8</v>
      </c>
      <c r="D749" s="14">
        <v>59.1</v>
      </c>
      <c r="E749" s="28">
        <v>56</v>
      </c>
    </row>
    <row r="750" spans="1:5" x14ac:dyDescent="0.25">
      <c r="A750" s="31">
        <v>44074.368043981478</v>
      </c>
      <c r="B750" s="13">
        <v>44118.787500001497</v>
      </c>
      <c r="C750" s="14">
        <v>58.8</v>
      </c>
      <c r="D750" s="14">
        <v>59.1</v>
      </c>
      <c r="E750" s="28">
        <v>56</v>
      </c>
    </row>
    <row r="751" spans="1:5" x14ac:dyDescent="0.25">
      <c r="A751" s="31">
        <v>44074.370821759258</v>
      </c>
      <c r="B751" s="13">
        <v>44118.790277779299</v>
      </c>
      <c r="C751" s="14">
        <v>58.8</v>
      </c>
      <c r="D751" s="14">
        <v>59</v>
      </c>
      <c r="E751" s="28">
        <v>55</v>
      </c>
    </row>
    <row r="752" spans="1:5" x14ac:dyDescent="0.25">
      <c r="A752" s="31">
        <v>44074.373599537037</v>
      </c>
      <c r="B752" s="13">
        <v>44118.793055556998</v>
      </c>
      <c r="C752" s="14">
        <v>58.8</v>
      </c>
      <c r="D752" s="14">
        <v>59</v>
      </c>
      <c r="E752" s="28">
        <v>55</v>
      </c>
    </row>
    <row r="753" spans="1:5" x14ac:dyDescent="0.25">
      <c r="A753" s="31">
        <v>44074.376377314817</v>
      </c>
      <c r="B753" s="13">
        <v>44118.7958333348</v>
      </c>
      <c r="C753" s="14">
        <v>58.8</v>
      </c>
      <c r="D753" s="14">
        <v>59</v>
      </c>
      <c r="E753" s="28">
        <v>55</v>
      </c>
    </row>
    <row r="754" spans="1:5" x14ac:dyDescent="0.25">
      <c r="A754" s="31">
        <v>44074.379155092596</v>
      </c>
      <c r="B754" s="13">
        <v>44118.798611112601</v>
      </c>
      <c r="C754" s="14">
        <v>58.8</v>
      </c>
      <c r="D754" s="14">
        <v>58.8</v>
      </c>
      <c r="E754" s="28">
        <v>55</v>
      </c>
    </row>
    <row r="755" spans="1:5" x14ac:dyDescent="0.25">
      <c r="A755" s="31">
        <v>44074.381932870368</v>
      </c>
      <c r="B755" s="13">
        <v>44118.801388890402</v>
      </c>
      <c r="C755" s="14">
        <v>58.8</v>
      </c>
      <c r="D755" s="14">
        <v>58.8</v>
      </c>
      <c r="E755" s="28">
        <v>54</v>
      </c>
    </row>
    <row r="756" spans="1:5" x14ac:dyDescent="0.25">
      <c r="A756" s="31">
        <v>44074.384710648148</v>
      </c>
      <c r="B756" s="13">
        <v>44118.804166668197</v>
      </c>
      <c r="C756" s="14">
        <v>58.8</v>
      </c>
      <c r="D756" s="14">
        <v>58.9</v>
      </c>
      <c r="E756" s="28">
        <v>54</v>
      </c>
    </row>
    <row r="757" spans="1:5" x14ac:dyDescent="0.25">
      <c r="A757" s="31">
        <v>44074.387488425928</v>
      </c>
      <c r="B757" s="13">
        <v>44118.806944445903</v>
      </c>
      <c r="C757" s="14">
        <v>58.8</v>
      </c>
      <c r="D757" s="14">
        <v>58.9</v>
      </c>
      <c r="E757" s="28">
        <v>54</v>
      </c>
    </row>
    <row r="758" spans="1:5" x14ac:dyDescent="0.25">
      <c r="A758" s="31">
        <v>44074.390266203707</v>
      </c>
      <c r="B758" s="13">
        <v>44118.809722223697</v>
      </c>
      <c r="C758" s="14">
        <v>58.8</v>
      </c>
      <c r="D758" s="14">
        <v>58.9</v>
      </c>
      <c r="E758" s="28">
        <v>54</v>
      </c>
    </row>
    <row r="759" spans="1:5" x14ac:dyDescent="0.25">
      <c r="A759" s="31">
        <v>44074.393043981479</v>
      </c>
      <c r="B759" s="13">
        <v>44118.812500001499</v>
      </c>
      <c r="C759" s="14">
        <v>58.9</v>
      </c>
      <c r="D759" s="14">
        <v>58.9</v>
      </c>
      <c r="E759" s="28">
        <v>53</v>
      </c>
    </row>
    <row r="760" spans="1:5" x14ac:dyDescent="0.25">
      <c r="A760" s="31">
        <v>44074.395821759259</v>
      </c>
      <c r="B760" s="13">
        <v>44118.8152777793</v>
      </c>
      <c r="C760" s="14">
        <v>58.9</v>
      </c>
      <c r="D760" s="14">
        <v>58.9</v>
      </c>
      <c r="E760" s="28">
        <v>53</v>
      </c>
    </row>
    <row r="761" spans="1:5" x14ac:dyDescent="0.25">
      <c r="A761" s="31">
        <v>44074.398599537039</v>
      </c>
      <c r="B761" s="13">
        <v>44118.818055557102</v>
      </c>
      <c r="C761" s="14">
        <v>58.9</v>
      </c>
      <c r="D761" s="14">
        <v>58.9</v>
      </c>
      <c r="E761" s="28">
        <v>53</v>
      </c>
    </row>
    <row r="762" spans="1:5" x14ac:dyDescent="0.25">
      <c r="A762" s="31">
        <v>44074.401377314818</v>
      </c>
      <c r="B762" s="13">
        <v>44118.820833334801</v>
      </c>
      <c r="C762" s="14">
        <v>58.9</v>
      </c>
      <c r="D762" s="14">
        <v>58.9</v>
      </c>
      <c r="E762" s="28">
        <v>53</v>
      </c>
    </row>
    <row r="763" spans="1:5" x14ac:dyDescent="0.25">
      <c r="A763" s="31">
        <v>44074.40415509259</v>
      </c>
      <c r="B763" s="13">
        <v>44118.823611112603</v>
      </c>
      <c r="C763" s="14">
        <v>58.9</v>
      </c>
      <c r="D763" s="14">
        <v>58.9</v>
      </c>
      <c r="E763" s="28">
        <v>52</v>
      </c>
    </row>
    <row r="764" spans="1:5" x14ac:dyDescent="0.25">
      <c r="A764" s="31">
        <v>44074.40693287037</v>
      </c>
      <c r="B764" s="13">
        <v>44118.826388890397</v>
      </c>
      <c r="C764" s="14">
        <v>58.9</v>
      </c>
      <c r="D764" s="14">
        <v>58.9</v>
      </c>
      <c r="E764" s="28">
        <v>52</v>
      </c>
    </row>
    <row r="765" spans="1:5" x14ac:dyDescent="0.25">
      <c r="A765" s="31">
        <v>44074.409710648149</v>
      </c>
      <c r="B765" s="13">
        <v>44118.829166668198</v>
      </c>
      <c r="C765" s="14">
        <v>59</v>
      </c>
      <c r="D765" s="14">
        <v>58.9</v>
      </c>
      <c r="E765" s="28">
        <v>52</v>
      </c>
    </row>
    <row r="766" spans="1:5" x14ac:dyDescent="0.25">
      <c r="A766" s="31">
        <v>44074.412488425929</v>
      </c>
      <c r="B766" s="13">
        <v>44118.831944445999</v>
      </c>
      <c r="C766" s="14">
        <v>59</v>
      </c>
      <c r="D766" s="14">
        <v>59</v>
      </c>
      <c r="E766" s="28">
        <v>52</v>
      </c>
    </row>
    <row r="767" spans="1:5" x14ac:dyDescent="0.25">
      <c r="A767" s="31">
        <v>44074.415266203701</v>
      </c>
      <c r="B767" s="13">
        <v>44118.834722223699</v>
      </c>
      <c r="C767" s="14">
        <v>59.2</v>
      </c>
      <c r="D767" s="14">
        <v>58.9</v>
      </c>
      <c r="E767" s="28">
        <v>52</v>
      </c>
    </row>
    <row r="768" spans="1:5" x14ac:dyDescent="0.25">
      <c r="A768" s="31">
        <v>44074.418043981481</v>
      </c>
      <c r="B768" s="13">
        <v>44118.8375000015</v>
      </c>
      <c r="C768" s="14">
        <v>59.2</v>
      </c>
      <c r="D768" s="14">
        <v>58.9</v>
      </c>
      <c r="E768" s="28">
        <v>51</v>
      </c>
    </row>
    <row r="769" spans="1:5" x14ac:dyDescent="0.25">
      <c r="A769" s="31">
        <v>44074.42082175926</v>
      </c>
      <c r="B769" s="13">
        <v>44118.840277779302</v>
      </c>
      <c r="C769" s="14">
        <v>59.3</v>
      </c>
      <c r="D769" s="14">
        <v>59</v>
      </c>
      <c r="E769" s="28">
        <v>51</v>
      </c>
    </row>
    <row r="770" spans="1:5" x14ac:dyDescent="0.25">
      <c r="A770" s="31">
        <v>44074.42359953704</v>
      </c>
      <c r="B770" s="13">
        <v>44118.843055557103</v>
      </c>
      <c r="C770" s="14">
        <v>59.3</v>
      </c>
      <c r="D770" s="14">
        <v>59</v>
      </c>
      <c r="E770" s="28">
        <v>51</v>
      </c>
    </row>
    <row r="771" spans="1:5" x14ac:dyDescent="0.25">
      <c r="A771" s="31">
        <v>44074.426377314812</v>
      </c>
      <c r="B771" s="13">
        <v>44118.845833334897</v>
      </c>
      <c r="C771" s="14">
        <v>59.4</v>
      </c>
      <c r="D771" s="14">
        <v>59</v>
      </c>
      <c r="E771" s="28">
        <v>51</v>
      </c>
    </row>
    <row r="772" spans="1:5" x14ac:dyDescent="0.25">
      <c r="A772" s="31">
        <v>44074.429155092592</v>
      </c>
      <c r="B772" s="13">
        <v>44118.848611112597</v>
      </c>
      <c r="C772" s="14">
        <v>59.4</v>
      </c>
      <c r="D772" s="14">
        <v>59</v>
      </c>
      <c r="E772" s="28">
        <v>51</v>
      </c>
    </row>
    <row r="773" spans="1:5" x14ac:dyDescent="0.25">
      <c r="A773" s="31">
        <v>44074.431932870371</v>
      </c>
      <c r="B773" s="13">
        <v>44118.851388890398</v>
      </c>
      <c r="C773" s="14">
        <v>59.5</v>
      </c>
      <c r="D773" s="14">
        <v>59</v>
      </c>
      <c r="E773" s="28">
        <v>51</v>
      </c>
    </row>
    <row r="774" spans="1:5" x14ac:dyDescent="0.25">
      <c r="A774" s="31">
        <v>44074.434710648151</v>
      </c>
      <c r="B774" s="13">
        <v>44118.854166668199</v>
      </c>
      <c r="C774" s="14">
        <v>59.5</v>
      </c>
      <c r="D774" s="14">
        <v>59.1</v>
      </c>
      <c r="E774" s="28">
        <v>51</v>
      </c>
    </row>
    <row r="775" spans="1:5" x14ac:dyDescent="0.25">
      <c r="A775" s="31">
        <v>44074.437488425923</v>
      </c>
      <c r="B775" s="13">
        <v>44118.856944446001</v>
      </c>
      <c r="C775" s="14">
        <v>59.5</v>
      </c>
      <c r="D775" s="14">
        <v>59.1</v>
      </c>
      <c r="E775" s="28">
        <v>50</v>
      </c>
    </row>
    <row r="776" spans="1:5" x14ac:dyDescent="0.25">
      <c r="A776" s="31">
        <v>44074.440266203703</v>
      </c>
      <c r="B776" s="13">
        <v>44118.859722223802</v>
      </c>
      <c r="C776" s="14">
        <v>59.6</v>
      </c>
      <c r="D776" s="14">
        <v>59.1</v>
      </c>
      <c r="E776" s="28">
        <v>50</v>
      </c>
    </row>
    <row r="777" spans="1:5" x14ac:dyDescent="0.25">
      <c r="A777" s="31">
        <v>44074.443043981482</v>
      </c>
      <c r="B777" s="13">
        <v>44118.862500001502</v>
      </c>
      <c r="C777" s="14">
        <v>59.6</v>
      </c>
      <c r="D777" s="14">
        <v>59.2</v>
      </c>
      <c r="E777" s="28">
        <v>50</v>
      </c>
    </row>
    <row r="778" spans="1:5" x14ac:dyDescent="0.25">
      <c r="A778" s="31">
        <v>44074.445821759262</v>
      </c>
      <c r="B778" s="13">
        <v>44118.865277779303</v>
      </c>
      <c r="C778" s="14">
        <v>59.7</v>
      </c>
      <c r="D778" s="14">
        <v>59.2</v>
      </c>
      <c r="E778" s="28">
        <v>50</v>
      </c>
    </row>
    <row r="779" spans="1:5" x14ac:dyDescent="0.25">
      <c r="A779" s="31">
        <v>44074.448599537034</v>
      </c>
      <c r="B779" s="13">
        <v>44118.868055557097</v>
      </c>
      <c r="C779" s="14">
        <v>59.7</v>
      </c>
      <c r="D779" s="14">
        <v>59.2</v>
      </c>
      <c r="E779" s="28">
        <v>50</v>
      </c>
    </row>
    <row r="780" spans="1:5" x14ac:dyDescent="0.25">
      <c r="A780" s="31">
        <v>44074.451377314814</v>
      </c>
      <c r="B780" s="13">
        <v>44118.870833334899</v>
      </c>
      <c r="C780" s="14">
        <v>59.7</v>
      </c>
      <c r="D780" s="14">
        <v>59.3</v>
      </c>
      <c r="E780" s="28">
        <v>50</v>
      </c>
    </row>
    <row r="781" spans="1:5" x14ac:dyDescent="0.25">
      <c r="A781" s="31">
        <v>44074.454155092593</v>
      </c>
      <c r="B781" s="13">
        <v>44118.8736111127</v>
      </c>
      <c r="C781" s="14">
        <v>59.7</v>
      </c>
      <c r="D781" s="14">
        <v>59.3</v>
      </c>
      <c r="E781" s="28">
        <v>50</v>
      </c>
    </row>
    <row r="782" spans="1:5" x14ac:dyDescent="0.25">
      <c r="A782" s="31">
        <v>44074.456932870373</v>
      </c>
      <c r="B782" s="13">
        <v>44118.8763888904</v>
      </c>
      <c r="C782" s="14">
        <v>59.8</v>
      </c>
      <c r="D782" s="14">
        <v>59.3</v>
      </c>
      <c r="E782" s="28">
        <v>50</v>
      </c>
    </row>
    <row r="783" spans="1:5" x14ac:dyDescent="0.25">
      <c r="A783" s="31">
        <v>44074.459710648145</v>
      </c>
      <c r="B783" s="13">
        <v>44118.879166668201</v>
      </c>
      <c r="C783" s="14">
        <v>59.8</v>
      </c>
      <c r="D783" s="14">
        <v>59.3</v>
      </c>
      <c r="E783" s="28">
        <v>50</v>
      </c>
    </row>
    <row r="784" spans="1:5" x14ac:dyDescent="0.25">
      <c r="A784" s="31">
        <v>44074.462488425925</v>
      </c>
      <c r="B784" s="13">
        <v>44118.881944446002</v>
      </c>
      <c r="C784" s="14">
        <v>59.8</v>
      </c>
      <c r="D784" s="14">
        <v>59.4</v>
      </c>
      <c r="E784" s="28">
        <v>50</v>
      </c>
    </row>
    <row r="785" spans="1:5" x14ac:dyDescent="0.25">
      <c r="A785" s="31">
        <v>44074.465266203704</v>
      </c>
      <c r="B785" s="13">
        <v>44118.884722223796</v>
      </c>
      <c r="C785" s="14">
        <v>59.9</v>
      </c>
      <c r="D785" s="14">
        <v>59.4</v>
      </c>
      <c r="E785" s="28">
        <v>50</v>
      </c>
    </row>
    <row r="786" spans="1:5" x14ac:dyDescent="0.25">
      <c r="A786" s="31">
        <v>44074.468043981484</v>
      </c>
      <c r="B786" s="13">
        <v>44118.887500001598</v>
      </c>
      <c r="C786" s="14">
        <v>59.9</v>
      </c>
      <c r="D786" s="14">
        <v>59.4</v>
      </c>
      <c r="E786" s="28">
        <v>50</v>
      </c>
    </row>
    <row r="787" spans="1:5" x14ac:dyDescent="0.25">
      <c r="A787" s="31">
        <v>44074.470821759256</v>
      </c>
      <c r="B787" s="13">
        <v>44118.890277779297</v>
      </c>
      <c r="C787" s="14">
        <v>59.9</v>
      </c>
      <c r="D787" s="14">
        <v>59.5</v>
      </c>
      <c r="E787" s="28">
        <v>50</v>
      </c>
    </row>
    <row r="788" spans="1:5" x14ac:dyDescent="0.25">
      <c r="A788" s="31">
        <v>44074.473599537036</v>
      </c>
      <c r="B788" s="13">
        <v>44118.893055557099</v>
      </c>
      <c r="C788" s="14">
        <v>59.9</v>
      </c>
      <c r="D788" s="14">
        <v>59.5</v>
      </c>
      <c r="E788" s="28">
        <v>50</v>
      </c>
    </row>
    <row r="789" spans="1:5" x14ac:dyDescent="0.25">
      <c r="A789" s="31">
        <v>44074.476377314815</v>
      </c>
      <c r="B789" s="13">
        <v>44118.8958333349</v>
      </c>
      <c r="C789" s="14">
        <v>59.9</v>
      </c>
      <c r="D789" s="14">
        <v>59.5</v>
      </c>
      <c r="E789" s="28">
        <v>50</v>
      </c>
    </row>
    <row r="790" spans="1:5" x14ac:dyDescent="0.25">
      <c r="A790" s="31">
        <v>44074.479155092595</v>
      </c>
      <c r="B790" s="13">
        <v>44118.898611112701</v>
      </c>
      <c r="C790" s="14">
        <v>60</v>
      </c>
      <c r="D790" s="14">
        <v>59.5</v>
      </c>
      <c r="E790" s="28">
        <v>50</v>
      </c>
    </row>
    <row r="791" spans="1:5" x14ac:dyDescent="0.25">
      <c r="A791" s="31">
        <v>44074.481932870367</v>
      </c>
      <c r="B791" s="13">
        <v>44118.901388890503</v>
      </c>
      <c r="C791" s="14">
        <v>60</v>
      </c>
      <c r="D791" s="14">
        <v>59.6</v>
      </c>
      <c r="E791" s="28">
        <v>50</v>
      </c>
    </row>
    <row r="792" spans="1:5" x14ac:dyDescent="0.25">
      <c r="A792" s="31">
        <v>44074.484710648147</v>
      </c>
      <c r="B792" s="13">
        <v>44118.904166668202</v>
      </c>
      <c r="C792" s="14">
        <v>60</v>
      </c>
      <c r="D792" s="14">
        <v>59.6</v>
      </c>
      <c r="E792" s="28">
        <v>50</v>
      </c>
    </row>
    <row r="793" spans="1:5" x14ac:dyDescent="0.25">
      <c r="A793" s="31">
        <v>44074.487488425926</v>
      </c>
      <c r="B793" s="13">
        <v>44118.906944445996</v>
      </c>
      <c r="C793" s="14">
        <v>60</v>
      </c>
      <c r="D793" s="14">
        <v>59.6</v>
      </c>
      <c r="E793" s="28">
        <v>50</v>
      </c>
    </row>
    <row r="794" spans="1:5" x14ac:dyDescent="0.25">
      <c r="A794" s="31">
        <v>44074.490266203706</v>
      </c>
      <c r="B794" s="13">
        <v>44118.909722222219</v>
      </c>
      <c r="C794" s="14">
        <v>60</v>
      </c>
      <c r="D794" s="14">
        <v>59.6</v>
      </c>
      <c r="E794" s="28">
        <v>50</v>
      </c>
    </row>
    <row r="795" spans="1:5" x14ac:dyDescent="0.25">
      <c r="A795" s="31">
        <v>44074.493043981478</v>
      </c>
      <c r="B795" s="13">
        <v>44118.912499999999</v>
      </c>
      <c r="C795" s="14">
        <v>60</v>
      </c>
      <c r="D795" s="14">
        <v>59.7</v>
      </c>
      <c r="E795" s="28">
        <v>50</v>
      </c>
    </row>
    <row r="796" spans="1:5" x14ac:dyDescent="0.25">
      <c r="A796" s="31">
        <v>44074.495821759258</v>
      </c>
      <c r="B796" s="13">
        <v>44118.915277779299</v>
      </c>
      <c r="C796" s="14">
        <v>60</v>
      </c>
      <c r="D796" s="14">
        <v>59.7</v>
      </c>
      <c r="E796" s="28">
        <v>50</v>
      </c>
    </row>
    <row r="797" spans="1:5" x14ac:dyDescent="0.25">
      <c r="A797" s="31">
        <v>44074.498599537037</v>
      </c>
      <c r="B797" s="13">
        <v>44118.9180555571</v>
      </c>
      <c r="C797" s="14">
        <v>60</v>
      </c>
      <c r="D797" s="14">
        <v>59.7</v>
      </c>
      <c r="E797" s="28">
        <v>50</v>
      </c>
    </row>
    <row r="798" spans="1:5" x14ac:dyDescent="0.25">
      <c r="A798" s="31">
        <v>44074.501377314817</v>
      </c>
      <c r="B798" s="13">
        <v>44118.920833334902</v>
      </c>
      <c r="C798" s="14">
        <v>60</v>
      </c>
      <c r="D798" s="14">
        <v>59.7</v>
      </c>
      <c r="E798" s="28">
        <v>50</v>
      </c>
    </row>
    <row r="799" spans="1:5" x14ac:dyDescent="0.25">
      <c r="A799" s="31">
        <v>44074.504155092596</v>
      </c>
      <c r="B799" s="13">
        <v>44118.923611112703</v>
      </c>
      <c r="C799" s="14">
        <v>60</v>
      </c>
      <c r="D799" s="14">
        <v>59.7</v>
      </c>
      <c r="E799" s="28">
        <v>50</v>
      </c>
    </row>
    <row r="800" spans="1:5" x14ac:dyDescent="0.25">
      <c r="A800" s="31">
        <v>44074.506932870368</v>
      </c>
      <c r="B800" s="13">
        <v>44118.926388890497</v>
      </c>
      <c r="C800" s="14">
        <v>60</v>
      </c>
      <c r="D800" s="14">
        <v>59.7</v>
      </c>
      <c r="E800" s="28">
        <v>50</v>
      </c>
    </row>
    <row r="801" spans="1:5" x14ac:dyDescent="0.25">
      <c r="A801" s="31">
        <v>44074.509710648148</v>
      </c>
      <c r="B801" s="13">
        <v>44118.929166668197</v>
      </c>
      <c r="C801" s="14">
        <v>59.9</v>
      </c>
      <c r="D801" s="14">
        <v>59.9</v>
      </c>
      <c r="E801" s="28">
        <v>50</v>
      </c>
    </row>
    <row r="802" spans="1:5" x14ac:dyDescent="0.25">
      <c r="A802" s="31">
        <v>44074.512488425928</v>
      </c>
      <c r="B802" s="13">
        <v>44118.931944445998</v>
      </c>
      <c r="C802" s="14">
        <v>59.9</v>
      </c>
      <c r="D802" s="14">
        <v>59.9</v>
      </c>
      <c r="E802" s="28">
        <v>51</v>
      </c>
    </row>
    <row r="803" spans="1:5" x14ac:dyDescent="0.25">
      <c r="A803" s="31">
        <v>44074.515266203707</v>
      </c>
      <c r="B803" s="13">
        <v>44118.934722223799</v>
      </c>
      <c r="C803" s="14">
        <v>59.9</v>
      </c>
      <c r="D803" s="14">
        <v>59.9</v>
      </c>
      <c r="E803" s="28">
        <v>51</v>
      </c>
    </row>
    <row r="804" spans="1:5" x14ac:dyDescent="0.25">
      <c r="A804" s="31">
        <v>44074.518043981479</v>
      </c>
      <c r="B804" s="13">
        <v>44118.937500001601</v>
      </c>
      <c r="C804" s="14">
        <v>59.9</v>
      </c>
      <c r="D804" s="14">
        <v>59.9</v>
      </c>
      <c r="E804" s="28">
        <v>51</v>
      </c>
    </row>
    <row r="805" spans="1:5" x14ac:dyDescent="0.25">
      <c r="A805" s="31">
        <v>44074.520821759259</v>
      </c>
      <c r="B805" s="13">
        <v>44118.940277779402</v>
      </c>
      <c r="C805" s="14">
        <v>59.9</v>
      </c>
      <c r="D805" s="14">
        <v>59.9</v>
      </c>
      <c r="E805" s="28">
        <v>51</v>
      </c>
    </row>
    <row r="806" spans="1:5" x14ac:dyDescent="0.25">
      <c r="A806" s="31">
        <v>44074.523599537039</v>
      </c>
      <c r="B806" s="13">
        <v>44118.943055557102</v>
      </c>
      <c r="C806" s="14">
        <v>59.9</v>
      </c>
      <c r="D806" s="14">
        <v>59.9</v>
      </c>
      <c r="E806" s="28">
        <v>51</v>
      </c>
    </row>
    <row r="807" spans="1:5" x14ac:dyDescent="0.25">
      <c r="A807" s="31">
        <v>44074.526377314818</v>
      </c>
      <c r="B807" s="13">
        <v>44118.945833334903</v>
      </c>
      <c r="C807" s="14">
        <v>59.9</v>
      </c>
      <c r="D807" s="14">
        <v>59.9</v>
      </c>
      <c r="E807" s="28">
        <v>51</v>
      </c>
    </row>
    <row r="808" spans="1:5" x14ac:dyDescent="0.25">
      <c r="A808" s="31">
        <v>44074.52915509259</v>
      </c>
      <c r="B808" s="13">
        <v>44118.948611112697</v>
      </c>
      <c r="C808" s="14">
        <v>59.9</v>
      </c>
      <c r="D808" s="14">
        <v>59.9</v>
      </c>
      <c r="E808" s="28">
        <v>51</v>
      </c>
    </row>
    <row r="809" spans="1:5" x14ac:dyDescent="0.25">
      <c r="A809" s="31">
        <v>44074.53193287037</v>
      </c>
      <c r="B809" s="13">
        <v>44118.951388890498</v>
      </c>
      <c r="C809" s="14">
        <v>59.9</v>
      </c>
      <c r="D809" s="14">
        <v>59.9</v>
      </c>
      <c r="E809" s="28">
        <v>51</v>
      </c>
    </row>
    <row r="810" spans="1:5" x14ac:dyDescent="0.25">
      <c r="A810" s="31">
        <v>44074.534710648149</v>
      </c>
      <c r="B810" s="13">
        <v>44118.9541666683</v>
      </c>
      <c r="C810" s="14">
        <v>59.9</v>
      </c>
      <c r="D810" s="14">
        <v>59.9</v>
      </c>
      <c r="E810" s="28">
        <v>51</v>
      </c>
    </row>
    <row r="811" spans="1:5" x14ac:dyDescent="0.25">
      <c r="A811" s="31">
        <v>44074.537488425929</v>
      </c>
      <c r="B811" s="13">
        <v>44118.956944445999</v>
      </c>
      <c r="C811" s="14">
        <v>59.9</v>
      </c>
      <c r="D811" s="14">
        <v>59.9</v>
      </c>
      <c r="E811" s="28">
        <v>51</v>
      </c>
    </row>
    <row r="812" spans="1:5" x14ac:dyDescent="0.25">
      <c r="A812" s="31">
        <v>44074.540266203701</v>
      </c>
      <c r="B812" s="13">
        <v>44118.959722223801</v>
      </c>
      <c r="C812" s="14">
        <v>60.1</v>
      </c>
      <c r="D812" s="14">
        <v>59.8</v>
      </c>
      <c r="E812" s="28">
        <v>51</v>
      </c>
    </row>
    <row r="813" spans="1:5" x14ac:dyDescent="0.25">
      <c r="A813" s="31">
        <v>44074.543043981481</v>
      </c>
      <c r="B813" s="13">
        <v>44118.962500001602</v>
      </c>
      <c r="C813" s="14">
        <v>61.9</v>
      </c>
      <c r="D813" s="14">
        <v>59.9</v>
      </c>
      <c r="E813" s="28">
        <v>51</v>
      </c>
    </row>
    <row r="814" spans="1:5" x14ac:dyDescent="0.25">
      <c r="A814" s="31">
        <v>44074.54582175926</v>
      </c>
      <c r="B814" s="13">
        <v>44118.965277779404</v>
      </c>
      <c r="C814" s="14">
        <v>63.7</v>
      </c>
      <c r="D814" s="14">
        <v>60</v>
      </c>
      <c r="E814" s="28">
        <v>50</v>
      </c>
    </row>
    <row r="815" spans="1:5" x14ac:dyDescent="0.25">
      <c r="A815" s="31">
        <v>44074.54859953704</v>
      </c>
      <c r="B815" s="13">
        <v>44118.968055557198</v>
      </c>
      <c r="C815" s="14">
        <v>63.9</v>
      </c>
      <c r="D815" s="14">
        <v>60.1</v>
      </c>
      <c r="E815" s="28">
        <v>50</v>
      </c>
    </row>
    <row r="816" spans="1:5" x14ac:dyDescent="0.25">
      <c r="A816" s="31">
        <v>44074.551377314812</v>
      </c>
      <c r="B816" s="13">
        <v>44118.970833334897</v>
      </c>
      <c r="C816" s="14">
        <v>64.2</v>
      </c>
      <c r="D816" s="14">
        <v>60.4</v>
      </c>
      <c r="E816" s="28">
        <v>50</v>
      </c>
    </row>
    <row r="817" spans="1:5" x14ac:dyDescent="0.25">
      <c r="A817" s="31">
        <v>44074.554155092592</v>
      </c>
      <c r="B817" s="13">
        <v>44118.973611112699</v>
      </c>
      <c r="C817" s="14">
        <v>63.9</v>
      </c>
      <c r="D817" s="14">
        <v>60.6</v>
      </c>
      <c r="E817" s="28">
        <v>50</v>
      </c>
    </row>
    <row r="818" spans="1:5" x14ac:dyDescent="0.25">
      <c r="A818" s="31">
        <v>44074.556932870371</v>
      </c>
      <c r="B818" s="13">
        <v>44118.9763888905</v>
      </c>
      <c r="C818" s="14">
        <v>63.7</v>
      </c>
      <c r="D818" s="14">
        <v>60.9</v>
      </c>
      <c r="E818" s="28">
        <v>50</v>
      </c>
    </row>
    <row r="819" spans="1:5" x14ac:dyDescent="0.25">
      <c r="A819" s="31">
        <v>44074.559710648151</v>
      </c>
      <c r="B819" s="13">
        <v>44118.979166668301</v>
      </c>
      <c r="C819" s="14">
        <v>63.6</v>
      </c>
      <c r="D819" s="14">
        <v>61</v>
      </c>
      <c r="E819" s="28">
        <v>50</v>
      </c>
    </row>
    <row r="820" spans="1:5" x14ac:dyDescent="0.25">
      <c r="A820" s="31">
        <v>44074.562488425923</v>
      </c>
      <c r="B820" s="13">
        <v>44118.981944446103</v>
      </c>
      <c r="C820" s="14">
        <v>63.5</v>
      </c>
      <c r="D820" s="14">
        <v>61.2</v>
      </c>
      <c r="E820" s="28">
        <v>50</v>
      </c>
    </row>
    <row r="821" spans="1:5" x14ac:dyDescent="0.25">
      <c r="A821" s="31">
        <v>44074.565266203703</v>
      </c>
      <c r="B821" s="13">
        <v>44118.984722223802</v>
      </c>
      <c r="C821" s="14">
        <v>63.4</v>
      </c>
      <c r="D821" s="14">
        <v>61.3</v>
      </c>
      <c r="E821" s="28">
        <v>50</v>
      </c>
    </row>
    <row r="822" spans="1:5" x14ac:dyDescent="0.25">
      <c r="A822" s="31">
        <v>44074.568043981482</v>
      </c>
      <c r="B822" s="13">
        <v>44118.987500001604</v>
      </c>
      <c r="C822" s="14">
        <v>63.3</v>
      </c>
      <c r="D822" s="14">
        <v>61.4</v>
      </c>
      <c r="E822" s="28">
        <v>49</v>
      </c>
    </row>
    <row r="823" spans="1:5" x14ac:dyDescent="0.25">
      <c r="A823" s="31">
        <v>44074.570821759262</v>
      </c>
      <c r="B823" s="13">
        <v>44118.990277779398</v>
      </c>
      <c r="C823" s="14">
        <v>63.3</v>
      </c>
      <c r="D823" s="14">
        <v>61.6</v>
      </c>
      <c r="E823" s="28">
        <v>49</v>
      </c>
    </row>
    <row r="824" spans="1:5" x14ac:dyDescent="0.25">
      <c r="A824" s="31">
        <v>44074.573599537034</v>
      </c>
      <c r="B824" s="13">
        <v>44118.993055557199</v>
      </c>
      <c r="C824" s="14">
        <v>63.3</v>
      </c>
      <c r="D824" s="14">
        <v>61.7</v>
      </c>
      <c r="E824" s="28">
        <v>49</v>
      </c>
    </row>
    <row r="825" spans="1:5" x14ac:dyDescent="0.25">
      <c r="A825" s="31">
        <v>44074.576377314814</v>
      </c>
      <c r="B825" s="13">
        <v>44118.995833335</v>
      </c>
      <c r="C825" s="14">
        <v>63.3</v>
      </c>
      <c r="D825" s="14">
        <v>61.8</v>
      </c>
      <c r="E825" s="28">
        <v>49</v>
      </c>
    </row>
    <row r="826" spans="1:5" x14ac:dyDescent="0.25">
      <c r="A826" s="31">
        <v>44074.579155092593</v>
      </c>
      <c r="B826" s="13">
        <v>44118.9986111127</v>
      </c>
      <c r="C826" s="14">
        <v>63.2</v>
      </c>
      <c r="D826" s="14">
        <v>61.8</v>
      </c>
      <c r="E826" s="28">
        <v>49</v>
      </c>
    </row>
    <row r="827" spans="1:5" x14ac:dyDescent="0.25">
      <c r="A827" s="31">
        <v>44074.581932870373</v>
      </c>
      <c r="B827" s="13">
        <v>44119.001388890501</v>
      </c>
      <c r="C827" s="14">
        <v>63.2</v>
      </c>
      <c r="D827" s="14">
        <v>61.9</v>
      </c>
      <c r="E827" s="28">
        <v>49</v>
      </c>
    </row>
    <row r="828" spans="1:5" x14ac:dyDescent="0.25">
      <c r="A828" s="31">
        <v>44074.584710648145</v>
      </c>
      <c r="B828" s="13">
        <v>44119.004166668303</v>
      </c>
      <c r="C828" s="14">
        <v>63.2</v>
      </c>
      <c r="D828" s="14">
        <v>62</v>
      </c>
      <c r="E828" s="28">
        <v>49</v>
      </c>
    </row>
    <row r="829" spans="1:5" x14ac:dyDescent="0.25">
      <c r="A829" s="31">
        <v>44074.587488425925</v>
      </c>
      <c r="B829" s="13">
        <v>44119.006944446097</v>
      </c>
      <c r="C829" s="14">
        <v>63.2</v>
      </c>
      <c r="D829" s="14">
        <v>62</v>
      </c>
      <c r="E829" s="28">
        <v>49</v>
      </c>
    </row>
    <row r="830" spans="1:5" x14ac:dyDescent="0.25">
      <c r="A830" s="31">
        <v>44074.590266203704</v>
      </c>
      <c r="B830" s="13">
        <v>44119.009722223898</v>
      </c>
      <c r="C830" s="14">
        <v>63.2</v>
      </c>
      <c r="D830" s="14">
        <v>62.1</v>
      </c>
      <c r="E830" s="28">
        <v>49</v>
      </c>
    </row>
    <row r="831" spans="1:5" x14ac:dyDescent="0.25">
      <c r="A831" s="31">
        <v>44074.593043981484</v>
      </c>
      <c r="B831" s="13">
        <v>44119.012500001598</v>
      </c>
      <c r="C831" s="14">
        <v>63.2</v>
      </c>
      <c r="D831" s="14">
        <v>62.2</v>
      </c>
      <c r="E831" s="28">
        <v>49</v>
      </c>
    </row>
    <row r="832" spans="1:5" x14ac:dyDescent="0.25">
      <c r="A832" s="31">
        <v>44074.595821759256</v>
      </c>
      <c r="B832" s="13">
        <v>44119.015277779399</v>
      </c>
      <c r="C832" s="14">
        <v>63.2</v>
      </c>
      <c r="D832" s="14">
        <v>62.2</v>
      </c>
      <c r="E832" s="28">
        <v>50</v>
      </c>
    </row>
    <row r="833" spans="1:5" x14ac:dyDescent="0.25">
      <c r="A833" s="31">
        <v>44074.598599537036</v>
      </c>
      <c r="B833" s="13">
        <v>44119.018055557201</v>
      </c>
      <c r="C833" s="14">
        <v>63.2</v>
      </c>
      <c r="D833" s="14">
        <v>62.3</v>
      </c>
      <c r="E833" s="28">
        <v>50</v>
      </c>
    </row>
    <row r="834" spans="1:5" x14ac:dyDescent="0.25">
      <c r="A834" s="31">
        <v>44074.601377314815</v>
      </c>
      <c r="B834" s="13">
        <v>44119.020833335002</v>
      </c>
      <c r="C834" s="14">
        <v>63.2</v>
      </c>
      <c r="D834" s="14">
        <v>62.3</v>
      </c>
      <c r="E834" s="28">
        <v>50</v>
      </c>
    </row>
    <row r="835" spans="1:5" x14ac:dyDescent="0.25">
      <c r="A835" s="31">
        <v>44074.604155092595</v>
      </c>
      <c r="B835" s="13">
        <v>44119.023611112803</v>
      </c>
      <c r="C835" s="14">
        <v>63.2</v>
      </c>
      <c r="D835" s="14">
        <v>62.4</v>
      </c>
      <c r="E835" s="28">
        <v>50</v>
      </c>
    </row>
    <row r="836" spans="1:5" x14ac:dyDescent="0.25">
      <c r="A836" s="31">
        <v>44074.606932870367</v>
      </c>
      <c r="B836" s="13">
        <v>44119.026388890503</v>
      </c>
      <c r="C836" s="14">
        <v>63.1</v>
      </c>
      <c r="D836" s="14">
        <v>62.4</v>
      </c>
      <c r="E836" s="28">
        <v>50</v>
      </c>
    </row>
    <row r="837" spans="1:5" x14ac:dyDescent="0.25">
      <c r="A837" s="31">
        <v>44074.609710648147</v>
      </c>
      <c r="B837" s="13">
        <v>44119.029166668297</v>
      </c>
      <c r="C837" s="14">
        <v>63.1</v>
      </c>
      <c r="D837" s="14">
        <v>62.4</v>
      </c>
      <c r="E837" s="28">
        <v>50</v>
      </c>
    </row>
    <row r="838" spans="1:5" x14ac:dyDescent="0.25">
      <c r="A838" s="31">
        <v>44074.612488425926</v>
      </c>
      <c r="B838" s="13">
        <v>44119.031944446098</v>
      </c>
      <c r="C838" s="14">
        <v>63.2</v>
      </c>
      <c r="D838" s="14">
        <v>62.4</v>
      </c>
      <c r="E838" s="28">
        <v>50</v>
      </c>
    </row>
    <row r="839" spans="1:5" x14ac:dyDescent="0.25">
      <c r="A839" s="31">
        <v>44074.615266203706</v>
      </c>
      <c r="B839" s="13">
        <v>44119.0347222239</v>
      </c>
      <c r="C839" s="14">
        <v>63.1</v>
      </c>
      <c r="D839" s="14">
        <v>62.4</v>
      </c>
      <c r="E839" s="28">
        <v>50</v>
      </c>
    </row>
    <row r="840" spans="1:5" x14ac:dyDescent="0.25">
      <c r="A840" s="31">
        <v>44074.618043981478</v>
      </c>
      <c r="B840" s="13">
        <v>44119.037500001701</v>
      </c>
      <c r="C840" s="14">
        <v>63.2</v>
      </c>
      <c r="D840" s="14">
        <v>62.5</v>
      </c>
      <c r="E840" s="28">
        <v>50</v>
      </c>
    </row>
    <row r="841" spans="1:5" x14ac:dyDescent="0.25">
      <c r="A841" s="31">
        <v>44074.620821759258</v>
      </c>
      <c r="B841" s="13">
        <v>44119.040277779401</v>
      </c>
      <c r="C841" s="14">
        <v>63.2</v>
      </c>
      <c r="D841" s="14">
        <v>62.5</v>
      </c>
      <c r="E841" s="28">
        <v>50</v>
      </c>
    </row>
    <row r="842" spans="1:5" x14ac:dyDescent="0.25">
      <c r="A842" s="31">
        <v>44074.623599537037</v>
      </c>
      <c r="B842" s="13">
        <v>44119.043055557202</v>
      </c>
      <c r="C842" s="14">
        <v>63.2</v>
      </c>
      <c r="D842" s="14">
        <v>62.5</v>
      </c>
      <c r="E842" s="28">
        <v>50</v>
      </c>
    </row>
    <row r="843" spans="1:5" x14ac:dyDescent="0.25">
      <c r="A843" s="31">
        <v>44074.626377314817</v>
      </c>
      <c r="B843" s="13">
        <v>44119.045833335003</v>
      </c>
      <c r="C843" s="14">
        <v>63.2</v>
      </c>
      <c r="D843" s="14">
        <v>62.5</v>
      </c>
      <c r="E843" s="28">
        <v>50</v>
      </c>
    </row>
    <row r="844" spans="1:5" x14ac:dyDescent="0.25">
      <c r="A844" s="31">
        <v>44074.629155092596</v>
      </c>
      <c r="B844" s="13">
        <v>44119.048611112798</v>
      </c>
      <c r="C844" s="14">
        <v>63.2</v>
      </c>
      <c r="D844" s="14">
        <v>62.5</v>
      </c>
      <c r="E844" s="28">
        <v>50</v>
      </c>
    </row>
    <row r="845" spans="1:5" x14ac:dyDescent="0.25">
      <c r="A845" s="31">
        <v>44074.631932870368</v>
      </c>
      <c r="B845" s="13">
        <v>44119.051388890497</v>
      </c>
      <c r="C845" s="14">
        <v>63.2</v>
      </c>
      <c r="D845" s="14">
        <v>62.6</v>
      </c>
      <c r="E845" s="28">
        <v>50</v>
      </c>
    </row>
    <row r="846" spans="1:5" x14ac:dyDescent="0.25">
      <c r="A846" s="31">
        <v>44074.634710648148</v>
      </c>
      <c r="B846" s="13">
        <v>44119.054166668298</v>
      </c>
      <c r="C846" s="14">
        <v>63.2</v>
      </c>
      <c r="D846" s="14">
        <v>62.6</v>
      </c>
      <c r="E846" s="28">
        <v>50</v>
      </c>
    </row>
    <row r="847" spans="1:5" x14ac:dyDescent="0.25">
      <c r="A847" s="31">
        <v>44074.637488425928</v>
      </c>
      <c r="B847" s="13">
        <v>44119.0569444461</v>
      </c>
      <c r="C847" s="14">
        <v>63.3</v>
      </c>
      <c r="D847" s="14">
        <v>62.6</v>
      </c>
      <c r="E847" s="28">
        <v>50</v>
      </c>
    </row>
    <row r="848" spans="1:5" x14ac:dyDescent="0.25">
      <c r="A848" s="31">
        <v>44074.640266203707</v>
      </c>
      <c r="B848" s="13">
        <v>44119.059722223901</v>
      </c>
      <c r="C848" s="14">
        <v>63.3</v>
      </c>
      <c r="D848" s="14">
        <v>62.6</v>
      </c>
      <c r="E848" s="28">
        <v>50</v>
      </c>
    </row>
    <row r="849" spans="1:5" x14ac:dyDescent="0.25">
      <c r="A849" s="31">
        <v>44074.643043981479</v>
      </c>
      <c r="B849" s="13">
        <v>44119.062500001703</v>
      </c>
      <c r="C849" s="14">
        <v>63.3</v>
      </c>
      <c r="D849" s="14">
        <v>62.6</v>
      </c>
      <c r="E849" s="28">
        <v>50</v>
      </c>
    </row>
    <row r="850" spans="1:5" x14ac:dyDescent="0.25">
      <c r="A850" s="31">
        <v>44074.645821759259</v>
      </c>
      <c r="B850" s="13">
        <v>44119.065277779402</v>
      </c>
      <c r="C850" s="14">
        <v>63.3</v>
      </c>
      <c r="D850" s="14">
        <v>62.7</v>
      </c>
      <c r="E850" s="28">
        <v>50</v>
      </c>
    </row>
    <row r="851" spans="1:5" x14ac:dyDescent="0.25">
      <c r="A851" s="31">
        <v>44074.648599537039</v>
      </c>
      <c r="B851" s="13">
        <v>44119.068055557203</v>
      </c>
      <c r="C851" s="14">
        <v>63.3</v>
      </c>
      <c r="D851" s="14">
        <v>62.7</v>
      </c>
      <c r="E851" s="28">
        <v>50</v>
      </c>
    </row>
    <row r="852" spans="1:5" x14ac:dyDescent="0.25">
      <c r="A852" s="31">
        <v>44074.651377314818</v>
      </c>
      <c r="B852" s="13">
        <v>44119.070833334998</v>
      </c>
      <c r="C852" s="14">
        <v>63.3</v>
      </c>
      <c r="D852" s="14">
        <v>62.7</v>
      </c>
      <c r="E852" s="28">
        <v>50</v>
      </c>
    </row>
    <row r="853" spans="1:5" x14ac:dyDescent="0.25">
      <c r="A853" s="31">
        <v>44074.65415509259</v>
      </c>
      <c r="B853" s="13">
        <v>44119.073611112799</v>
      </c>
      <c r="C853" s="14">
        <v>63.3</v>
      </c>
      <c r="D853" s="14">
        <v>62.7</v>
      </c>
      <c r="E853" s="28">
        <v>50</v>
      </c>
    </row>
    <row r="854" spans="1:5" x14ac:dyDescent="0.25">
      <c r="A854" s="31">
        <v>44074.65693287037</v>
      </c>
      <c r="B854" s="13">
        <v>44119.0763888906</v>
      </c>
      <c r="C854" s="14">
        <v>63.3</v>
      </c>
      <c r="D854" s="14">
        <v>62.7</v>
      </c>
      <c r="E854" s="28">
        <v>50</v>
      </c>
    </row>
    <row r="855" spans="1:5" x14ac:dyDescent="0.25">
      <c r="A855" s="31">
        <v>44074.659710648149</v>
      </c>
      <c r="B855" s="13">
        <v>44119.0791666683</v>
      </c>
      <c r="C855" s="14">
        <v>63.3</v>
      </c>
      <c r="D855" s="14">
        <v>62.7</v>
      </c>
      <c r="E855" s="28">
        <v>50</v>
      </c>
    </row>
    <row r="856" spans="1:5" x14ac:dyDescent="0.25">
      <c r="A856" s="31">
        <v>44074.662488425929</v>
      </c>
      <c r="B856" s="13">
        <v>44119.081944446101</v>
      </c>
      <c r="C856" s="14">
        <v>63.3</v>
      </c>
      <c r="D856" s="14">
        <v>62.7</v>
      </c>
      <c r="E856" s="28">
        <v>51</v>
      </c>
    </row>
    <row r="857" spans="1:5" x14ac:dyDescent="0.25">
      <c r="A857" s="31">
        <v>44074.665266203701</v>
      </c>
      <c r="B857" s="13">
        <v>44119.084722223903</v>
      </c>
      <c r="C857" s="14">
        <v>63.3</v>
      </c>
      <c r="D857" s="14">
        <v>62.7</v>
      </c>
      <c r="E857" s="28">
        <v>51</v>
      </c>
    </row>
    <row r="858" spans="1:5" x14ac:dyDescent="0.25">
      <c r="A858" s="31">
        <v>44074.668043981481</v>
      </c>
      <c r="B858" s="13">
        <v>44119.087500001697</v>
      </c>
      <c r="C858" s="14">
        <v>63.3</v>
      </c>
      <c r="D858" s="14">
        <v>62.8</v>
      </c>
      <c r="E858" s="28">
        <v>52</v>
      </c>
    </row>
    <row r="859" spans="1:5" x14ac:dyDescent="0.25">
      <c r="A859" s="31">
        <v>44074.67082175926</v>
      </c>
      <c r="B859" s="13">
        <v>44119.090277777781</v>
      </c>
      <c r="C859" s="14">
        <v>63.3</v>
      </c>
      <c r="D859" s="14">
        <v>62.8</v>
      </c>
      <c r="E859" s="28">
        <v>52</v>
      </c>
    </row>
    <row r="860" spans="1:5" x14ac:dyDescent="0.25">
      <c r="A860" s="31">
        <v>44074.67359953704</v>
      </c>
      <c r="B860" s="13">
        <v>44119.093055555553</v>
      </c>
      <c r="C860" s="14">
        <v>63.3</v>
      </c>
      <c r="D860" s="14">
        <v>62.8</v>
      </c>
      <c r="E860" s="28">
        <v>51</v>
      </c>
    </row>
    <row r="861" spans="1:5" x14ac:dyDescent="0.25">
      <c r="A861" s="31">
        <v>44074.676377314812</v>
      </c>
      <c r="B861" s="13">
        <v>44119.095833334999</v>
      </c>
      <c r="C861" s="14">
        <v>63.3</v>
      </c>
      <c r="D861" s="14">
        <v>62.8</v>
      </c>
      <c r="E861" s="28">
        <v>52</v>
      </c>
    </row>
    <row r="862" spans="1:5" x14ac:dyDescent="0.25">
      <c r="A862" s="31">
        <v>44074.679155092592</v>
      </c>
      <c r="B862" s="13">
        <v>44119.0986111128</v>
      </c>
      <c r="C862" s="14">
        <v>63.3</v>
      </c>
      <c r="D862" s="14">
        <v>62.8</v>
      </c>
      <c r="E862" s="28">
        <v>53</v>
      </c>
    </row>
    <row r="863" spans="1:5" x14ac:dyDescent="0.25">
      <c r="A863" s="31">
        <v>44074.681932870371</v>
      </c>
      <c r="B863" s="13">
        <v>44119.101388890602</v>
      </c>
      <c r="C863" s="14">
        <v>63.4</v>
      </c>
      <c r="D863" s="14">
        <v>62.8</v>
      </c>
      <c r="E863" s="28">
        <v>54</v>
      </c>
    </row>
    <row r="864" spans="1:5" x14ac:dyDescent="0.25">
      <c r="A864" s="31">
        <v>44074.684710648151</v>
      </c>
      <c r="B864" s="13">
        <v>44119.104166668403</v>
      </c>
      <c r="C864" s="14">
        <v>63.4</v>
      </c>
      <c r="D864" s="14">
        <v>62.9</v>
      </c>
      <c r="E864" s="28">
        <v>55</v>
      </c>
    </row>
    <row r="865" spans="1:5" x14ac:dyDescent="0.25">
      <c r="A865" s="31">
        <v>44074.687488425923</v>
      </c>
      <c r="B865" s="13">
        <v>44119.106944446103</v>
      </c>
      <c r="C865" s="14">
        <v>63.4</v>
      </c>
      <c r="D865" s="14">
        <v>62.9</v>
      </c>
      <c r="E865" s="28">
        <v>56</v>
      </c>
    </row>
    <row r="866" spans="1:5" x14ac:dyDescent="0.25">
      <c r="A866" s="31">
        <v>44074.690266203703</v>
      </c>
      <c r="B866" s="13">
        <v>44119.109722223897</v>
      </c>
      <c r="C866" s="14">
        <v>63.4</v>
      </c>
      <c r="D866" s="14">
        <v>62.9</v>
      </c>
      <c r="E866" s="28">
        <v>57</v>
      </c>
    </row>
    <row r="867" spans="1:5" x14ac:dyDescent="0.25">
      <c r="A867" s="31">
        <v>44074.693043981482</v>
      </c>
      <c r="B867" s="13">
        <v>44119.112500001698</v>
      </c>
      <c r="C867" s="14">
        <v>63.9</v>
      </c>
      <c r="D867" s="14">
        <v>62.9</v>
      </c>
      <c r="E867" s="28">
        <v>58</v>
      </c>
    </row>
    <row r="868" spans="1:5" x14ac:dyDescent="0.25">
      <c r="A868" s="31">
        <v>44074.695821759262</v>
      </c>
      <c r="B868" s="13">
        <v>44119.1152777795</v>
      </c>
      <c r="C868" s="14">
        <v>64</v>
      </c>
      <c r="D868" s="14">
        <v>63</v>
      </c>
      <c r="E868" s="28">
        <v>59</v>
      </c>
    </row>
    <row r="869" spans="1:5" x14ac:dyDescent="0.25">
      <c r="A869" s="31">
        <v>44074.698599537034</v>
      </c>
      <c r="B869" s="13">
        <v>44119.118055557301</v>
      </c>
      <c r="C869" s="14">
        <v>64</v>
      </c>
      <c r="D869" s="14">
        <v>63.1</v>
      </c>
      <c r="E869" s="28">
        <v>60</v>
      </c>
    </row>
    <row r="870" spans="1:5" x14ac:dyDescent="0.25">
      <c r="A870" s="31">
        <v>44074.701377314814</v>
      </c>
      <c r="B870" s="13">
        <v>44119.120833335</v>
      </c>
      <c r="C870" s="14">
        <v>64</v>
      </c>
      <c r="D870" s="14">
        <v>63.1</v>
      </c>
      <c r="E870" s="28">
        <v>61</v>
      </c>
    </row>
    <row r="871" spans="1:5" x14ac:dyDescent="0.25">
      <c r="A871" s="31">
        <v>44074.704155092593</v>
      </c>
      <c r="B871" s="13">
        <v>44119.123611112802</v>
      </c>
      <c r="C871" s="14">
        <v>64</v>
      </c>
      <c r="D871" s="14">
        <v>63.2</v>
      </c>
      <c r="E871" s="28">
        <v>61</v>
      </c>
    </row>
    <row r="872" spans="1:5" x14ac:dyDescent="0.25">
      <c r="A872" s="31">
        <v>44074.706932870373</v>
      </c>
      <c r="B872" s="13">
        <v>44119.126388890603</v>
      </c>
      <c r="C872" s="14">
        <v>64.099999999999994</v>
      </c>
      <c r="D872" s="14">
        <v>63.2</v>
      </c>
      <c r="E872" s="28">
        <v>61</v>
      </c>
    </row>
    <row r="873" spans="1:5" x14ac:dyDescent="0.25">
      <c r="A873" s="31">
        <v>44074.709710648145</v>
      </c>
      <c r="B873" s="13">
        <v>44119.129166668397</v>
      </c>
      <c r="C873" s="14">
        <v>64.2</v>
      </c>
      <c r="D873" s="14">
        <v>63.3</v>
      </c>
      <c r="E873" s="28">
        <v>61</v>
      </c>
    </row>
    <row r="874" spans="1:5" x14ac:dyDescent="0.25">
      <c r="A874" s="31">
        <v>44074.712488425925</v>
      </c>
      <c r="B874" s="13">
        <v>44119.131944446199</v>
      </c>
      <c r="C874" s="14">
        <v>64.5</v>
      </c>
      <c r="D874" s="14">
        <v>63.3</v>
      </c>
      <c r="E874" s="28">
        <v>61</v>
      </c>
    </row>
    <row r="875" spans="1:5" x14ac:dyDescent="0.25">
      <c r="A875" s="31">
        <v>44074.715266203704</v>
      </c>
      <c r="B875" s="13">
        <v>44119.134722223898</v>
      </c>
      <c r="C875" s="14">
        <v>65</v>
      </c>
      <c r="D875" s="14">
        <v>63.4</v>
      </c>
      <c r="E875" s="28">
        <v>62</v>
      </c>
    </row>
    <row r="876" spans="1:5" x14ac:dyDescent="0.25">
      <c r="A876" s="31">
        <v>44074.718043981484</v>
      </c>
      <c r="B876" s="13">
        <v>44119.1375000017</v>
      </c>
      <c r="C876" s="14">
        <v>65.2</v>
      </c>
      <c r="D876" s="14">
        <v>63.4</v>
      </c>
      <c r="E876" s="28">
        <v>62</v>
      </c>
    </row>
    <row r="877" spans="1:5" x14ac:dyDescent="0.25">
      <c r="A877" s="31">
        <v>44074.720821759256</v>
      </c>
      <c r="B877" s="13">
        <v>44119.140277779501</v>
      </c>
      <c r="C877" s="14">
        <v>65.900000000000006</v>
      </c>
      <c r="D877" s="14">
        <v>63.5</v>
      </c>
      <c r="E877" s="28">
        <v>62</v>
      </c>
    </row>
    <row r="878" spans="1:5" x14ac:dyDescent="0.25">
      <c r="A878" s="31">
        <v>44074.723599537036</v>
      </c>
      <c r="B878" s="13">
        <v>44119.143055557302</v>
      </c>
      <c r="C878" s="14">
        <v>66.099999999999994</v>
      </c>
      <c r="D878" s="14">
        <v>63.6</v>
      </c>
      <c r="E878" s="28">
        <v>62</v>
      </c>
    </row>
    <row r="879" spans="1:5" x14ac:dyDescent="0.25">
      <c r="A879" s="31">
        <v>44074.726377314815</v>
      </c>
      <c r="B879" s="13">
        <v>44119.145833335097</v>
      </c>
      <c r="C879" s="14">
        <v>66.2</v>
      </c>
      <c r="D879" s="14">
        <v>63.7</v>
      </c>
      <c r="E879" s="28">
        <v>62</v>
      </c>
    </row>
    <row r="880" spans="1:5" x14ac:dyDescent="0.25">
      <c r="A880" s="31">
        <v>44074.729155092595</v>
      </c>
      <c r="B880" s="13">
        <v>44119.148611112803</v>
      </c>
      <c r="C880" s="14">
        <v>66.3</v>
      </c>
      <c r="D880" s="14">
        <v>63.7</v>
      </c>
      <c r="E880" s="28">
        <v>62</v>
      </c>
    </row>
    <row r="881" spans="1:5" x14ac:dyDescent="0.25">
      <c r="A881" s="31">
        <v>44074.731932870367</v>
      </c>
      <c r="B881" s="13">
        <v>44119.151388890597</v>
      </c>
      <c r="C881" s="14">
        <v>66.599999999999994</v>
      </c>
      <c r="D881" s="14">
        <v>63.8</v>
      </c>
      <c r="E881" s="28">
        <v>63</v>
      </c>
    </row>
    <row r="882" spans="1:5" x14ac:dyDescent="0.25">
      <c r="A882" s="31">
        <v>44074.734710648147</v>
      </c>
      <c r="B882" s="13">
        <v>44119.154166668399</v>
      </c>
      <c r="C882" s="14">
        <v>67</v>
      </c>
      <c r="D882" s="14">
        <v>63.9</v>
      </c>
      <c r="E882" s="28">
        <v>63</v>
      </c>
    </row>
    <row r="883" spans="1:5" x14ac:dyDescent="0.25">
      <c r="A883" s="31">
        <v>44074.737488425926</v>
      </c>
      <c r="B883" s="13">
        <v>44119.1569444462</v>
      </c>
      <c r="C883" s="14">
        <v>67.400000000000006</v>
      </c>
      <c r="D883" s="14">
        <v>64.099999999999994</v>
      </c>
      <c r="E883" s="28">
        <v>63</v>
      </c>
    </row>
    <row r="884" spans="1:5" x14ac:dyDescent="0.25">
      <c r="A884" s="31">
        <v>44074.740266203706</v>
      </c>
      <c r="B884" s="13">
        <v>44119.159722224002</v>
      </c>
      <c r="C884" s="14">
        <v>68</v>
      </c>
      <c r="D884" s="14">
        <v>64.2</v>
      </c>
      <c r="E884" s="28">
        <v>63</v>
      </c>
    </row>
    <row r="885" spans="1:5" x14ac:dyDescent="0.25">
      <c r="A885" s="31">
        <v>44074.743043981478</v>
      </c>
      <c r="B885" s="13">
        <v>44119.162500001701</v>
      </c>
      <c r="C885" s="14">
        <v>68.400000000000006</v>
      </c>
      <c r="D885" s="14">
        <v>64.3</v>
      </c>
      <c r="E885" s="28">
        <v>63</v>
      </c>
    </row>
    <row r="886" spans="1:5" x14ac:dyDescent="0.25">
      <c r="A886" s="31">
        <v>44074.745821759258</v>
      </c>
      <c r="B886" s="13">
        <v>44119.165277779503</v>
      </c>
      <c r="C886" s="14">
        <v>68.7</v>
      </c>
      <c r="D886" s="14">
        <v>64.5</v>
      </c>
      <c r="E886" s="28">
        <v>63</v>
      </c>
    </row>
    <row r="887" spans="1:5" x14ac:dyDescent="0.25">
      <c r="A887" s="31">
        <v>44074.748599537037</v>
      </c>
      <c r="B887" s="13">
        <v>44119.168055557297</v>
      </c>
      <c r="C887" s="14">
        <v>69.2</v>
      </c>
      <c r="D887" s="14">
        <v>64.599999999999994</v>
      </c>
      <c r="E887" s="28">
        <v>63</v>
      </c>
    </row>
    <row r="888" spans="1:5" x14ac:dyDescent="0.25">
      <c r="A888" s="31">
        <v>44074.751377314817</v>
      </c>
      <c r="B888" s="13">
        <v>44119.170833335098</v>
      </c>
      <c r="C888" s="14">
        <v>69.5</v>
      </c>
      <c r="D888" s="14">
        <v>64.8</v>
      </c>
      <c r="E888" s="28">
        <v>63</v>
      </c>
    </row>
    <row r="889" spans="1:5" x14ac:dyDescent="0.25">
      <c r="A889" s="31">
        <v>44074.754155092596</v>
      </c>
      <c r="B889" s="13">
        <v>44119.173611112798</v>
      </c>
      <c r="C889" s="14">
        <v>69.7</v>
      </c>
      <c r="D889" s="14">
        <v>65</v>
      </c>
      <c r="E889" s="28">
        <v>63</v>
      </c>
    </row>
    <row r="890" spans="1:5" x14ac:dyDescent="0.25">
      <c r="A890" s="31">
        <v>44074.756932870368</v>
      </c>
      <c r="B890" s="13">
        <v>44119.176388890599</v>
      </c>
      <c r="C890" s="14">
        <v>69.8</v>
      </c>
      <c r="D890" s="14">
        <v>65.2</v>
      </c>
      <c r="E890" s="28">
        <v>63</v>
      </c>
    </row>
    <row r="891" spans="1:5" x14ac:dyDescent="0.25">
      <c r="A891" s="31">
        <v>44074.759710648148</v>
      </c>
      <c r="B891" s="13">
        <v>44119.1791666684</v>
      </c>
      <c r="C891" s="14">
        <v>69.8</v>
      </c>
      <c r="D891" s="14">
        <v>65.400000000000006</v>
      </c>
      <c r="E891" s="28">
        <v>63</v>
      </c>
    </row>
    <row r="892" spans="1:5" x14ac:dyDescent="0.25">
      <c r="A892" s="31">
        <v>44074.762488425928</v>
      </c>
      <c r="B892" s="13">
        <v>44119.181944446202</v>
      </c>
      <c r="C892" s="14">
        <v>68.5</v>
      </c>
      <c r="D892" s="14">
        <v>65.599999999999994</v>
      </c>
      <c r="E892" s="28">
        <v>63</v>
      </c>
    </row>
    <row r="893" spans="1:5" x14ac:dyDescent="0.25">
      <c r="A893" s="31">
        <v>44074.765266203707</v>
      </c>
      <c r="B893" s="13">
        <v>44119.184722224003</v>
      </c>
      <c r="C893" s="14">
        <v>68.2</v>
      </c>
      <c r="D893" s="14">
        <v>65.7</v>
      </c>
      <c r="E893" s="28">
        <v>63</v>
      </c>
    </row>
    <row r="894" spans="1:5" x14ac:dyDescent="0.25">
      <c r="A894" s="31">
        <v>44074.768043981479</v>
      </c>
      <c r="B894" s="13">
        <v>44119.187500001703</v>
      </c>
      <c r="C894" s="14">
        <v>69</v>
      </c>
      <c r="D894" s="14">
        <v>65.900000000000006</v>
      </c>
      <c r="E894" s="28">
        <v>63</v>
      </c>
    </row>
    <row r="895" spans="1:5" x14ac:dyDescent="0.25">
      <c r="A895" s="31">
        <v>44074.770821759259</v>
      </c>
      <c r="B895" s="13">
        <v>44119.190277779497</v>
      </c>
      <c r="C895" s="14">
        <v>69.7</v>
      </c>
      <c r="D895" s="14">
        <v>66</v>
      </c>
      <c r="E895" s="28">
        <v>63</v>
      </c>
    </row>
    <row r="896" spans="1:5" x14ac:dyDescent="0.25">
      <c r="A896" s="31">
        <v>44074.773599537039</v>
      </c>
      <c r="B896" s="13">
        <v>44119.193055557298</v>
      </c>
      <c r="C896" s="14">
        <v>68.900000000000006</v>
      </c>
      <c r="D896" s="14">
        <v>66.2</v>
      </c>
      <c r="E896" s="28">
        <v>63</v>
      </c>
    </row>
    <row r="897" spans="1:5" x14ac:dyDescent="0.25">
      <c r="A897" s="31">
        <v>44074.776377314818</v>
      </c>
      <c r="B897" s="13">
        <v>44119.195833335099</v>
      </c>
      <c r="C897" s="14">
        <v>69.8</v>
      </c>
      <c r="D897" s="14">
        <v>66.5</v>
      </c>
      <c r="E897" s="28">
        <v>63</v>
      </c>
    </row>
    <row r="898" spans="1:5" x14ac:dyDescent="0.25">
      <c r="A898" s="31">
        <v>44074.77915509259</v>
      </c>
      <c r="B898" s="13">
        <v>44119.198611112901</v>
      </c>
      <c r="C898" s="14">
        <v>71.5</v>
      </c>
      <c r="D898" s="14">
        <v>66.7</v>
      </c>
      <c r="E898" s="28">
        <v>63</v>
      </c>
    </row>
    <row r="899" spans="1:5" x14ac:dyDescent="0.25">
      <c r="A899" s="31">
        <v>44074.78193287037</v>
      </c>
      <c r="B899" s="13">
        <v>44119.2013888906</v>
      </c>
      <c r="C899" s="14">
        <v>72</v>
      </c>
      <c r="D899" s="14">
        <v>66.900000000000006</v>
      </c>
      <c r="E899" s="28">
        <v>63</v>
      </c>
    </row>
    <row r="900" spans="1:5" x14ac:dyDescent="0.25">
      <c r="A900" s="31">
        <v>44074.784710648149</v>
      </c>
      <c r="B900" s="13">
        <v>44119.204166668402</v>
      </c>
      <c r="C900" s="14">
        <v>72.5</v>
      </c>
      <c r="D900" s="14">
        <v>67.2</v>
      </c>
      <c r="E900" s="28">
        <v>63</v>
      </c>
    </row>
    <row r="901" spans="1:5" x14ac:dyDescent="0.25">
      <c r="A901" s="31">
        <v>44074.787488425929</v>
      </c>
      <c r="B901" s="13">
        <v>44119.206944446203</v>
      </c>
      <c r="C901" s="14">
        <v>73</v>
      </c>
      <c r="D901" s="14">
        <v>67.5</v>
      </c>
      <c r="E901" s="28">
        <v>63</v>
      </c>
    </row>
    <row r="902" spans="1:5" x14ac:dyDescent="0.25">
      <c r="A902" s="31">
        <v>44074.790266203701</v>
      </c>
      <c r="B902" s="13">
        <v>44119.209722223997</v>
      </c>
      <c r="C902" s="14">
        <v>72.3</v>
      </c>
      <c r="D902" s="14">
        <v>67.8</v>
      </c>
      <c r="E902" s="28">
        <v>63</v>
      </c>
    </row>
    <row r="903" spans="1:5" x14ac:dyDescent="0.25">
      <c r="A903" s="31">
        <v>44074.793043981481</v>
      </c>
      <c r="B903" s="13">
        <v>44119.212500001799</v>
      </c>
      <c r="C903" s="14">
        <v>71.2</v>
      </c>
      <c r="D903" s="14">
        <v>68.3</v>
      </c>
      <c r="E903" s="28">
        <v>63</v>
      </c>
    </row>
    <row r="904" spans="1:5" x14ac:dyDescent="0.25">
      <c r="A904" s="31">
        <v>44074.79582175926</v>
      </c>
      <c r="B904" s="13">
        <v>44119.215277779498</v>
      </c>
      <c r="C904" s="14">
        <v>70.5</v>
      </c>
      <c r="D904" s="14">
        <v>68.7</v>
      </c>
      <c r="E904" s="28">
        <v>63</v>
      </c>
    </row>
    <row r="905" spans="1:5" x14ac:dyDescent="0.25">
      <c r="A905" s="31">
        <v>44074.79859953704</v>
      </c>
      <c r="B905" s="13">
        <v>44119.2180555573</v>
      </c>
      <c r="C905" s="14">
        <v>69.900000000000006</v>
      </c>
      <c r="D905" s="14">
        <v>68.900000000000006</v>
      </c>
      <c r="E905" s="28">
        <v>63</v>
      </c>
    </row>
    <row r="906" spans="1:5" x14ac:dyDescent="0.25">
      <c r="A906" s="31">
        <v>44074.801377314812</v>
      </c>
      <c r="B906" s="13">
        <v>44119.220833335101</v>
      </c>
      <c r="C906" s="14">
        <v>69.599999999999994</v>
      </c>
      <c r="D906" s="14">
        <v>69</v>
      </c>
      <c r="E906" s="28">
        <v>63</v>
      </c>
    </row>
    <row r="907" spans="1:5" x14ac:dyDescent="0.25">
      <c r="A907" s="31">
        <v>44074.804155092592</v>
      </c>
      <c r="B907" s="13">
        <v>44119.223611112902</v>
      </c>
      <c r="C907" s="14">
        <v>69.599999999999994</v>
      </c>
      <c r="D907" s="14">
        <v>69.099999999999994</v>
      </c>
      <c r="E907" s="28">
        <v>63</v>
      </c>
    </row>
    <row r="908" spans="1:5" x14ac:dyDescent="0.25">
      <c r="A908" s="31">
        <v>44074.806932870371</v>
      </c>
      <c r="B908" s="13">
        <v>44119.226388890696</v>
      </c>
      <c r="C908" s="14">
        <v>69.599999999999994</v>
      </c>
      <c r="D908" s="14">
        <v>69.2</v>
      </c>
      <c r="E908" s="28">
        <v>63</v>
      </c>
    </row>
    <row r="909" spans="1:5" x14ac:dyDescent="0.25">
      <c r="A909" s="31">
        <v>44074.809710648151</v>
      </c>
      <c r="B909" s="13">
        <v>44119.229166668403</v>
      </c>
      <c r="C909" s="14">
        <v>69.7</v>
      </c>
      <c r="D909" s="14">
        <v>69.2</v>
      </c>
      <c r="E909" s="28">
        <v>63</v>
      </c>
    </row>
    <row r="910" spans="1:5" x14ac:dyDescent="0.25">
      <c r="A910" s="31">
        <v>44074.812488425923</v>
      </c>
      <c r="B910" s="13">
        <v>44119.231944446197</v>
      </c>
      <c r="C910" s="14">
        <v>69.900000000000006</v>
      </c>
      <c r="D910" s="14">
        <v>69.2</v>
      </c>
      <c r="E910" s="28">
        <v>62</v>
      </c>
    </row>
    <row r="911" spans="1:5" x14ac:dyDescent="0.25">
      <c r="A911" s="31">
        <v>44074.815266203703</v>
      </c>
      <c r="B911" s="13">
        <v>44119.234722223999</v>
      </c>
      <c r="C911" s="14">
        <v>70.099999999999994</v>
      </c>
      <c r="D911" s="14">
        <v>69.2</v>
      </c>
      <c r="E911" s="28">
        <v>62</v>
      </c>
    </row>
    <row r="912" spans="1:5" x14ac:dyDescent="0.25">
      <c r="A912" s="31">
        <v>44074.818043981482</v>
      </c>
      <c r="B912" s="13">
        <v>44119.2375000018</v>
      </c>
      <c r="C912" s="14">
        <v>70.3</v>
      </c>
      <c r="D912" s="14">
        <v>69.3</v>
      </c>
      <c r="E912" s="28">
        <v>62</v>
      </c>
    </row>
    <row r="913" spans="1:5" x14ac:dyDescent="0.25">
      <c r="A913" s="31">
        <v>44074.820821759262</v>
      </c>
      <c r="B913" s="13">
        <v>44119.240277779601</v>
      </c>
      <c r="C913" s="14">
        <v>70.5</v>
      </c>
      <c r="D913" s="14">
        <v>69.3</v>
      </c>
      <c r="E913" s="28">
        <v>62</v>
      </c>
    </row>
    <row r="914" spans="1:5" x14ac:dyDescent="0.25">
      <c r="A914" s="31">
        <v>44074.823599537034</v>
      </c>
      <c r="B914" s="13">
        <v>44119.243055557301</v>
      </c>
      <c r="C914" s="14">
        <v>70.599999999999994</v>
      </c>
      <c r="D914" s="14">
        <v>69.3</v>
      </c>
      <c r="E914" s="28">
        <v>62</v>
      </c>
    </row>
    <row r="915" spans="1:5" x14ac:dyDescent="0.25">
      <c r="A915" s="31">
        <v>44074.826377314814</v>
      </c>
      <c r="B915" s="13">
        <v>44119.245833335102</v>
      </c>
      <c r="C915" s="14">
        <v>70.8</v>
      </c>
      <c r="D915" s="14">
        <v>69.400000000000006</v>
      </c>
      <c r="E915" s="28">
        <v>62</v>
      </c>
    </row>
    <row r="916" spans="1:5" x14ac:dyDescent="0.25">
      <c r="A916" s="31">
        <v>44074.829155092593</v>
      </c>
      <c r="B916" s="13">
        <v>44119.248611112896</v>
      </c>
      <c r="C916" s="14">
        <v>70.900000000000006</v>
      </c>
      <c r="D916" s="14">
        <v>69.400000000000006</v>
      </c>
      <c r="E916" s="28">
        <v>62</v>
      </c>
    </row>
    <row r="917" spans="1:5" x14ac:dyDescent="0.25">
      <c r="A917" s="31">
        <v>44074.831932870373</v>
      </c>
      <c r="B917" s="13">
        <v>44119.251388890698</v>
      </c>
      <c r="C917" s="14">
        <v>71.099999999999994</v>
      </c>
      <c r="D917" s="14">
        <v>69.5</v>
      </c>
      <c r="E917" s="28">
        <v>62</v>
      </c>
    </row>
    <row r="918" spans="1:5" x14ac:dyDescent="0.25">
      <c r="A918" s="31">
        <v>44074.834710648145</v>
      </c>
      <c r="B918" s="13">
        <v>44119.254166668499</v>
      </c>
      <c r="C918" s="14">
        <v>71.099999999999994</v>
      </c>
      <c r="D918" s="14">
        <v>69.5</v>
      </c>
      <c r="E918" s="28">
        <v>62</v>
      </c>
    </row>
    <row r="919" spans="1:5" x14ac:dyDescent="0.25">
      <c r="A919" s="31">
        <v>44074.837488425925</v>
      </c>
      <c r="B919" s="13">
        <v>44119.256944446199</v>
      </c>
      <c r="C919" s="14">
        <v>71.099999999999994</v>
      </c>
      <c r="D919" s="14">
        <v>69.599999999999994</v>
      </c>
      <c r="E919" s="28">
        <v>62</v>
      </c>
    </row>
    <row r="920" spans="1:5" x14ac:dyDescent="0.25">
      <c r="A920" s="31">
        <v>44074.840266203704</v>
      </c>
      <c r="B920" s="13">
        <v>44119.259722224</v>
      </c>
      <c r="C920" s="14">
        <v>70.8</v>
      </c>
      <c r="D920" s="14">
        <v>69.599999999999994</v>
      </c>
      <c r="E920" s="28">
        <v>62</v>
      </c>
    </row>
    <row r="921" spans="1:5" x14ac:dyDescent="0.25">
      <c r="A921" s="31">
        <v>44074.843043981484</v>
      </c>
      <c r="B921" s="13">
        <v>44119.262500001802</v>
      </c>
      <c r="C921" s="14">
        <v>70.5</v>
      </c>
      <c r="D921" s="14">
        <v>69.7</v>
      </c>
      <c r="E921" s="28">
        <v>62</v>
      </c>
    </row>
    <row r="922" spans="1:5" x14ac:dyDescent="0.25">
      <c r="A922" s="31">
        <v>44074.845821759256</v>
      </c>
      <c r="B922" s="13">
        <v>44119.265277779603</v>
      </c>
      <c r="C922" s="14">
        <v>70.3</v>
      </c>
      <c r="D922" s="14">
        <v>69.7</v>
      </c>
      <c r="E922" s="28">
        <v>62</v>
      </c>
    </row>
    <row r="923" spans="1:5" x14ac:dyDescent="0.25">
      <c r="A923" s="31">
        <v>44074.848599537036</v>
      </c>
      <c r="B923" s="13">
        <v>44119.268055557397</v>
      </c>
      <c r="C923" s="14">
        <v>70.099999999999994</v>
      </c>
      <c r="D923" s="14">
        <v>69.7</v>
      </c>
      <c r="E923" s="28">
        <v>63</v>
      </c>
    </row>
    <row r="924" spans="1:5" x14ac:dyDescent="0.25">
      <c r="A924" s="31">
        <v>44074.851377314815</v>
      </c>
      <c r="B924" s="13">
        <v>44119.270833335097</v>
      </c>
      <c r="C924" s="14">
        <v>69.8</v>
      </c>
      <c r="D924" s="14">
        <v>69.8</v>
      </c>
      <c r="E924" s="28">
        <v>63</v>
      </c>
    </row>
    <row r="925" spans="1:5" x14ac:dyDescent="0.25">
      <c r="A925" s="31">
        <v>44074.854155092595</v>
      </c>
      <c r="B925" s="13">
        <v>44119.273611112898</v>
      </c>
      <c r="C925" s="14">
        <v>69.8</v>
      </c>
      <c r="D925" s="14">
        <v>69.8</v>
      </c>
      <c r="E925" s="28">
        <v>63</v>
      </c>
    </row>
    <row r="926" spans="1:5" x14ac:dyDescent="0.25">
      <c r="A926" s="31">
        <v>44074.856932870367</v>
      </c>
      <c r="B926" s="13">
        <v>44119.276388890699</v>
      </c>
      <c r="C926" s="14">
        <v>69.599999999999994</v>
      </c>
      <c r="D926" s="14">
        <v>69.8</v>
      </c>
      <c r="E926" s="28">
        <v>63</v>
      </c>
    </row>
    <row r="927" spans="1:5" x14ac:dyDescent="0.25">
      <c r="A927" s="31">
        <v>44074.859710648147</v>
      </c>
      <c r="B927" s="13">
        <v>44119.279166668501</v>
      </c>
      <c r="C927" s="14">
        <v>69.5</v>
      </c>
      <c r="D927" s="14">
        <v>69.8</v>
      </c>
      <c r="E927" s="28">
        <v>63</v>
      </c>
    </row>
    <row r="928" spans="1:5" x14ac:dyDescent="0.25">
      <c r="A928" s="31">
        <v>44074.862488425926</v>
      </c>
      <c r="B928" s="13">
        <v>44119.281944446302</v>
      </c>
      <c r="C928" s="14">
        <v>69.5</v>
      </c>
      <c r="D928" s="14">
        <v>69.8</v>
      </c>
      <c r="E928" s="28">
        <v>63</v>
      </c>
    </row>
    <row r="929" spans="1:5" x14ac:dyDescent="0.25">
      <c r="A929" s="31">
        <v>44074.865266203706</v>
      </c>
      <c r="B929" s="13">
        <v>44119.284722224002</v>
      </c>
      <c r="C929" s="14">
        <v>69.8</v>
      </c>
      <c r="D929" s="14">
        <v>69.8</v>
      </c>
      <c r="E929" s="28">
        <v>63</v>
      </c>
    </row>
    <row r="930" spans="1:5" x14ac:dyDescent="0.25">
      <c r="A930" s="31">
        <v>44074.868043981478</v>
      </c>
      <c r="B930" s="13">
        <v>44119.287500001803</v>
      </c>
      <c r="C930" s="14">
        <v>69.8</v>
      </c>
      <c r="D930" s="14">
        <v>69.8</v>
      </c>
      <c r="E930" s="28">
        <v>63</v>
      </c>
    </row>
    <row r="931" spans="1:5" x14ac:dyDescent="0.25">
      <c r="A931" s="31">
        <v>44074.870821759258</v>
      </c>
      <c r="B931" s="13">
        <v>44119.290277779597</v>
      </c>
      <c r="C931" s="14">
        <v>70.099999999999994</v>
      </c>
      <c r="D931" s="14">
        <v>69.8</v>
      </c>
      <c r="E931" s="28">
        <v>64</v>
      </c>
    </row>
    <row r="932" spans="1:5" x14ac:dyDescent="0.25">
      <c r="A932" s="31">
        <v>44074.873599537037</v>
      </c>
      <c r="B932" s="13">
        <v>44119.293055557398</v>
      </c>
      <c r="C932" s="14">
        <v>70.3</v>
      </c>
      <c r="D932" s="14">
        <v>69.8</v>
      </c>
      <c r="E932" s="28">
        <v>64</v>
      </c>
    </row>
    <row r="933" spans="1:5" x14ac:dyDescent="0.25">
      <c r="A933" s="31">
        <v>44074.876377314817</v>
      </c>
      <c r="B933" s="13">
        <v>44119.295833335098</v>
      </c>
      <c r="C933" s="14">
        <v>70.5</v>
      </c>
      <c r="D933" s="14">
        <v>69.8</v>
      </c>
      <c r="E933" s="28">
        <v>64</v>
      </c>
    </row>
    <row r="934" spans="1:5" x14ac:dyDescent="0.25">
      <c r="A934" s="31">
        <v>44074.879155092596</v>
      </c>
      <c r="B934" s="13">
        <v>44119.298611112899</v>
      </c>
      <c r="C934" s="14">
        <v>70.599999999999994</v>
      </c>
      <c r="D934" s="14">
        <v>69.8</v>
      </c>
      <c r="E934" s="28">
        <v>64</v>
      </c>
    </row>
    <row r="935" spans="1:5" x14ac:dyDescent="0.25">
      <c r="A935" s="31">
        <v>44074.881932870368</v>
      </c>
      <c r="B935" s="13">
        <v>44119.301388890701</v>
      </c>
      <c r="C935" s="14">
        <v>70.8</v>
      </c>
      <c r="D935" s="14">
        <v>69.8</v>
      </c>
      <c r="E935" s="28">
        <v>64</v>
      </c>
    </row>
    <row r="936" spans="1:5" x14ac:dyDescent="0.25">
      <c r="A936" s="31">
        <v>44074.884710648148</v>
      </c>
      <c r="B936" s="13">
        <v>44119.304166668502</v>
      </c>
      <c r="C936" s="14">
        <v>70.900000000000006</v>
      </c>
      <c r="D936" s="14">
        <v>69.900000000000006</v>
      </c>
      <c r="E936" s="28">
        <v>64</v>
      </c>
    </row>
    <row r="937" spans="1:5" x14ac:dyDescent="0.25">
      <c r="A937" s="31">
        <v>44074.887488425928</v>
      </c>
      <c r="B937" s="13">
        <v>44119.306944446304</v>
      </c>
      <c r="C937" s="14">
        <v>70.900000000000006</v>
      </c>
      <c r="D937" s="14">
        <v>69.900000000000006</v>
      </c>
      <c r="E937" s="28">
        <v>64</v>
      </c>
    </row>
    <row r="938" spans="1:5" x14ac:dyDescent="0.25">
      <c r="A938" s="31">
        <v>44074.890266203707</v>
      </c>
      <c r="B938" s="13">
        <v>44119.309722224003</v>
      </c>
      <c r="C938" s="14">
        <v>70.7</v>
      </c>
      <c r="D938" s="14">
        <v>69.900000000000006</v>
      </c>
      <c r="E938" s="28">
        <v>64</v>
      </c>
    </row>
    <row r="939" spans="1:5" x14ac:dyDescent="0.25">
      <c r="A939" s="31">
        <v>44074.893043981479</v>
      </c>
      <c r="B939" s="13">
        <v>44119.312500001797</v>
      </c>
      <c r="C939" s="14">
        <v>70.400000000000006</v>
      </c>
      <c r="D939" s="14">
        <v>70</v>
      </c>
      <c r="E939" s="28">
        <v>64</v>
      </c>
    </row>
    <row r="940" spans="1:5" x14ac:dyDescent="0.25">
      <c r="A940" s="31">
        <v>44074.895821759259</v>
      </c>
      <c r="B940" s="13">
        <v>44119.315277779599</v>
      </c>
      <c r="C940" s="14">
        <v>70.099999999999994</v>
      </c>
      <c r="D940" s="14">
        <v>70.099999999999994</v>
      </c>
      <c r="E940" s="28">
        <v>64</v>
      </c>
    </row>
    <row r="941" spans="1:5" x14ac:dyDescent="0.25">
      <c r="A941" s="31">
        <v>44074.898599537039</v>
      </c>
      <c r="B941" s="13">
        <v>44119.3180555574</v>
      </c>
      <c r="C941" s="14">
        <v>70.099999999999994</v>
      </c>
      <c r="D941" s="14">
        <v>70</v>
      </c>
      <c r="E941" s="28">
        <v>65</v>
      </c>
    </row>
    <row r="942" spans="1:5" x14ac:dyDescent="0.25">
      <c r="A942" s="31">
        <v>44074.901377314818</v>
      </c>
      <c r="B942" s="13">
        <v>44119.320833335201</v>
      </c>
      <c r="C942" s="14">
        <v>69.7</v>
      </c>
      <c r="D942" s="14">
        <v>70</v>
      </c>
      <c r="E942" s="28">
        <v>65</v>
      </c>
    </row>
    <row r="943" spans="1:5" x14ac:dyDescent="0.25">
      <c r="A943" s="31">
        <v>44074.90415509259</v>
      </c>
      <c r="B943" s="13">
        <v>44119.323611112901</v>
      </c>
      <c r="C943" s="14">
        <v>69.7</v>
      </c>
      <c r="D943" s="14">
        <v>70</v>
      </c>
      <c r="E943" s="28">
        <v>65</v>
      </c>
    </row>
    <row r="944" spans="1:5" x14ac:dyDescent="0.25">
      <c r="A944" s="31">
        <v>44074.90693287037</v>
      </c>
      <c r="B944" s="13">
        <v>44119.326388890702</v>
      </c>
      <c r="C944" s="14">
        <v>69.8</v>
      </c>
      <c r="D944" s="14">
        <v>70</v>
      </c>
      <c r="E944" s="28">
        <v>65</v>
      </c>
    </row>
    <row r="945" spans="1:5" x14ac:dyDescent="0.25">
      <c r="A945" s="31">
        <v>44074.909710648149</v>
      </c>
      <c r="B945" s="13">
        <v>44119.329166668504</v>
      </c>
      <c r="C945" s="14">
        <v>70</v>
      </c>
      <c r="D945" s="14">
        <v>70</v>
      </c>
      <c r="E945" s="28">
        <v>65</v>
      </c>
    </row>
    <row r="946" spans="1:5" x14ac:dyDescent="0.25">
      <c r="A946" s="31">
        <v>44074.912488425929</v>
      </c>
      <c r="B946" s="13">
        <v>44119.331944446298</v>
      </c>
      <c r="C946" s="14">
        <v>70</v>
      </c>
      <c r="D946" s="14">
        <v>70</v>
      </c>
      <c r="E946" s="28">
        <v>65</v>
      </c>
    </row>
    <row r="947" spans="1:5" x14ac:dyDescent="0.25">
      <c r="A947" s="31">
        <v>44074.915266203701</v>
      </c>
      <c r="B947" s="13">
        <v>44119.334722224099</v>
      </c>
      <c r="C947" s="14">
        <v>70.2</v>
      </c>
      <c r="D947" s="14">
        <v>70</v>
      </c>
      <c r="E947" s="28">
        <v>65</v>
      </c>
    </row>
    <row r="948" spans="1:5" x14ac:dyDescent="0.25">
      <c r="A948" s="31">
        <v>44074.918043981481</v>
      </c>
      <c r="B948" s="13">
        <v>44119.337500001799</v>
      </c>
      <c r="C948" s="14">
        <v>70.400000000000006</v>
      </c>
      <c r="D948" s="14">
        <v>70</v>
      </c>
      <c r="E948" s="28">
        <v>65</v>
      </c>
    </row>
    <row r="949" spans="1:5" x14ac:dyDescent="0.25">
      <c r="A949" s="31">
        <v>44074.92082175926</v>
      </c>
      <c r="B949" s="13">
        <v>44119.3402777796</v>
      </c>
      <c r="C949" s="14">
        <v>70.599999999999994</v>
      </c>
      <c r="D949" s="14">
        <v>70</v>
      </c>
      <c r="E949" s="28">
        <v>65</v>
      </c>
    </row>
    <row r="950" spans="1:5" x14ac:dyDescent="0.25">
      <c r="A950" s="31">
        <v>44074.92359953704</v>
      </c>
      <c r="B950" s="13">
        <v>44119.343055557401</v>
      </c>
      <c r="C950" s="14">
        <v>70.7</v>
      </c>
      <c r="D950" s="14">
        <v>70</v>
      </c>
      <c r="E950" s="28">
        <v>65</v>
      </c>
    </row>
    <row r="951" spans="1:5" x14ac:dyDescent="0.25">
      <c r="A951" s="31">
        <v>44074.926377314812</v>
      </c>
      <c r="B951" s="13">
        <v>44119.345833335203</v>
      </c>
      <c r="C951" s="14">
        <v>70.900000000000006</v>
      </c>
      <c r="D951" s="14">
        <v>70</v>
      </c>
      <c r="E951" s="28">
        <v>65</v>
      </c>
    </row>
    <row r="952" spans="1:5" x14ac:dyDescent="0.25">
      <c r="A952" s="31">
        <v>44074.929155092592</v>
      </c>
      <c r="B952" s="13">
        <v>44119.348611112997</v>
      </c>
      <c r="C952" s="14">
        <v>70.900000000000006</v>
      </c>
      <c r="D952" s="14">
        <v>70</v>
      </c>
      <c r="E952" s="28">
        <v>66</v>
      </c>
    </row>
    <row r="953" spans="1:5" x14ac:dyDescent="0.25">
      <c r="A953" s="31">
        <v>44074.931932870371</v>
      </c>
      <c r="B953" s="13">
        <v>44119.351388890696</v>
      </c>
      <c r="C953" s="14">
        <v>70.7</v>
      </c>
      <c r="D953" s="14">
        <v>70.099999999999994</v>
      </c>
      <c r="E953" s="28">
        <v>66</v>
      </c>
    </row>
    <row r="954" spans="1:5" x14ac:dyDescent="0.25">
      <c r="A954" s="31">
        <v>44074.934710648151</v>
      </c>
      <c r="B954" s="13">
        <v>44119.354166668498</v>
      </c>
      <c r="C954" s="14">
        <v>70.400000000000006</v>
      </c>
      <c r="D954" s="14">
        <v>70.099999999999994</v>
      </c>
      <c r="E954" s="28">
        <v>66</v>
      </c>
    </row>
    <row r="955" spans="1:5" x14ac:dyDescent="0.25">
      <c r="A955" s="31">
        <v>44074.937488425923</v>
      </c>
      <c r="B955" s="13">
        <v>44119.356944446299</v>
      </c>
      <c r="C955" s="14">
        <v>70.099999999999994</v>
      </c>
      <c r="D955" s="14">
        <v>70.099999999999994</v>
      </c>
      <c r="E955" s="28">
        <v>66</v>
      </c>
    </row>
    <row r="956" spans="1:5" x14ac:dyDescent="0.25">
      <c r="A956" s="31">
        <v>44074.940266203703</v>
      </c>
      <c r="B956" s="13">
        <v>44119.359722224101</v>
      </c>
      <c r="C956" s="14">
        <v>69.900000000000006</v>
      </c>
      <c r="D956" s="14">
        <v>70.099999999999994</v>
      </c>
      <c r="E956" s="28">
        <v>66</v>
      </c>
    </row>
    <row r="957" spans="1:5" x14ac:dyDescent="0.25">
      <c r="A957" s="31">
        <v>44074.943043981482</v>
      </c>
      <c r="B957" s="13">
        <v>44119.362500001902</v>
      </c>
      <c r="C957" s="14">
        <v>69.7</v>
      </c>
      <c r="D957" s="14">
        <v>70.2</v>
      </c>
      <c r="E957" s="28">
        <v>66</v>
      </c>
    </row>
    <row r="958" spans="1:5" x14ac:dyDescent="0.25">
      <c r="A958" s="31">
        <v>44074.945821759262</v>
      </c>
      <c r="B958" s="13">
        <v>44119.365277779601</v>
      </c>
      <c r="C958" s="14">
        <v>69.5</v>
      </c>
      <c r="D958" s="14">
        <v>70.2</v>
      </c>
      <c r="E958" s="28">
        <v>66</v>
      </c>
    </row>
    <row r="959" spans="1:5" x14ac:dyDescent="0.25">
      <c r="A959" s="31">
        <v>44074.948599537034</v>
      </c>
      <c r="B959" s="13">
        <v>44119.368055557403</v>
      </c>
      <c r="C959" s="14">
        <v>69.400000000000006</v>
      </c>
      <c r="D959" s="14">
        <v>70.2</v>
      </c>
      <c r="E959" s="28">
        <v>67</v>
      </c>
    </row>
    <row r="960" spans="1:5" x14ac:dyDescent="0.25">
      <c r="A960" s="31">
        <v>44074.951377314814</v>
      </c>
      <c r="B960" s="13">
        <v>44119.370833335197</v>
      </c>
      <c r="C960" s="14">
        <v>69.2</v>
      </c>
      <c r="D960" s="14">
        <v>70.2</v>
      </c>
      <c r="E960" s="28">
        <v>67</v>
      </c>
    </row>
    <row r="961" spans="1:5" x14ac:dyDescent="0.25">
      <c r="A961" s="31">
        <v>44074.954155092593</v>
      </c>
      <c r="B961" s="13">
        <v>44119.373611112998</v>
      </c>
      <c r="C961" s="14">
        <v>69.099999999999994</v>
      </c>
      <c r="D961" s="14">
        <v>70.099999999999994</v>
      </c>
      <c r="E961" s="28">
        <v>67</v>
      </c>
    </row>
    <row r="962" spans="1:5" x14ac:dyDescent="0.25">
      <c r="A962" s="31">
        <v>44074.956932870373</v>
      </c>
      <c r="B962" s="13">
        <v>44119.3763888908</v>
      </c>
      <c r="C962" s="14">
        <v>69.099999999999994</v>
      </c>
      <c r="D962" s="14">
        <v>70.099999999999994</v>
      </c>
      <c r="E962" s="28">
        <v>67</v>
      </c>
    </row>
    <row r="963" spans="1:5" x14ac:dyDescent="0.25">
      <c r="A963" s="31">
        <v>44074.959710648145</v>
      </c>
      <c r="B963" s="13">
        <v>44119.379166668499</v>
      </c>
      <c r="C963" s="14">
        <v>69.2</v>
      </c>
      <c r="D963" s="14">
        <v>70.099999999999994</v>
      </c>
      <c r="E963" s="28">
        <v>67</v>
      </c>
    </row>
    <row r="964" spans="1:5" x14ac:dyDescent="0.25">
      <c r="A964" s="31">
        <v>44074.962488425925</v>
      </c>
      <c r="B964" s="13">
        <v>44119.381944446301</v>
      </c>
      <c r="C964" s="14">
        <v>69.400000000000006</v>
      </c>
      <c r="D964" s="14">
        <v>70</v>
      </c>
      <c r="E964" s="28">
        <v>67</v>
      </c>
    </row>
    <row r="965" spans="1:5" x14ac:dyDescent="0.25">
      <c r="A965" s="31">
        <v>44074.965266203704</v>
      </c>
      <c r="B965" s="13">
        <v>44119.384722224102</v>
      </c>
      <c r="C965" s="14">
        <v>69.599999999999994</v>
      </c>
      <c r="D965" s="14">
        <v>70</v>
      </c>
      <c r="E965" s="28">
        <v>67</v>
      </c>
    </row>
    <row r="966" spans="1:5" x14ac:dyDescent="0.25">
      <c r="A966" s="31">
        <v>44074.968043981484</v>
      </c>
      <c r="B966" s="13">
        <v>44119.387500001903</v>
      </c>
      <c r="C966" s="14">
        <v>69.7</v>
      </c>
      <c r="D966" s="14">
        <v>70</v>
      </c>
      <c r="E966" s="28">
        <v>67</v>
      </c>
    </row>
    <row r="967" spans="1:5" x14ac:dyDescent="0.25">
      <c r="A967" s="31">
        <v>44074.970821759256</v>
      </c>
      <c r="B967" s="13">
        <v>44119.390277779697</v>
      </c>
      <c r="C967" s="14">
        <v>70</v>
      </c>
      <c r="D967" s="14">
        <v>70</v>
      </c>
      <c r="E967" s="28">
        <v>68</v>
      </c>
    </row>
    <row r="968" spans="1:5" x14ac:dyDescent="0.25">
      <c r="A968" s="31">
        <v>44074.973599537036</v>
      </c>
      <c r="B968" s="13">
        <v>44119.393055557397</v>
      </c>
      <c r="C968" s="14">
        <v>70</v>
      </c>
      <c r="D968" s="14">
        <v>70</v>
      </c>
      <c r="E968" s="28">
        <v>68</v>
      </c>
    </row>
    <row r="969" spans="1:5" x14ac:dyDescent="0.25">
      <c r="A969" s="31">
        <v>44074.976377314815</v>
      </c>
      <c r="B969" s="13">
        <v>44119.395833335198</v>
      </c>
      <c r="C969" s="14">
        <v>70.2</v>
      </c>
      <c r="D969" s="14">
        <v>70</v>
      </c>
      <c r="E969" s="28">
        <v>68</v>
      </c>
    </row>
    <row r="970" spans="1:5" x14ac:dyDescent="0.25">
      <c r="A970" s="31">
        <v>44074.979155092595</v>
      </c>
      <c r="B970" s="13">
        <v>44119.398611113</v>
      </c>
      <c r="C970" s="14">
        <v>70.400000000000006</v>
      </c>
      <c r="D970" s="14">
        <v>70</v>
      </c>
      <c r="E970" s="28">
        <v>68</v>
      </c>
    </row>
    <row r="971" spans="1:5" x14ac:dyDescent="0.25">
      <c r="A971" s="31">
        <v>44074.981932870367</v>
      </c>
      <c r="B971" s="13">
        <v>44119.401388890801</v>
      </c>
      <c r="C971" s="14">
        <v>70.5</v>
      </c>
      <c r="D971" s="14">
        <v>70</v>
      </c>
      <c r="E971" s="28">
        <v>68</v>
      </c>
    </row>
    <row r="972" spans="1:5" x14ac:dyDescent="0.25">
      <c r="A972" s="31">
        <v>44074.984710648147</v>
      </c>
      <c r="B972" s="13">
        <v>44119.404166668603</v>
      </c>
      <c r="C972" s="14">
        <v>70.599999999999994</v>
      </c>
      <c r="D972" s="14">
        <v>70</v>
      </c>
      <c r="E972" s="28">
        <v>68</v>
      </c>
    </row>
    <row r="973" spans="1:5" x14ac:dyDescent="0.25">
      <c r="A973" s="31">
        <v>44074.987488425926</v>
      </c>
      <c r="B973" s="13">
        <v>44119.406944446302</v>
      </c>
      <c r="C973" s="14">
        <v>70.7</v>
      </c>
      <c r="D973" s="14">
        <v>70</v>
      </c>
      <c r="E973" s="28">
        <v>68</v>
      </c>
    </row>
    <row r="974" spans="1:5" x14ac:dyDescent="0.25">
      <c r="A974" s="31">
        <v>44074.990266203706</v>
      </c>
      <c r="B974" s="13">
        <v>44119.409722224103</v>
      </c>
      <c r="C974" s="14">
        <v>70.7</v>
      </c>
      <c r="D974" s="14">
        <v>70</v>
      </c>
      <c r="E974" s="28">
        <v>69</v>
      </c>
    </row>
    <row r="975" spans="1:5" x14ac:dyDescent="0.25">
      <c r="A975" s="31">
        <v>44074.993043981478</v>
      </c>
      <c r="B975" s="13">
        <v>44119.412500001898</v>
      </c>
      <c r="C975" s="14">
        <v>70.8</v>
      </c>
      <c r="D975" s="14">
        <v>70.099999999999994</v>
      </c>
      <c r="E975" s="28">
        <v>69</v>
      </c>
    </row>
    <row r="976" spans="1:5" x14ac:dyDescent="0.25">
      <c r="A976" s="31">
        <v>44074.995821759258</v>
      </c>
      <c r="B976" s="13">
        <v>44119.415277779699</v>
      </c>
      <c r="C976" s="14">
        <v>70.900000000000006</v>
      </c>
      <c r="D976" s="14">
        <v>70.099999999999994</v>
      </c>
      <c r="E976" s="28">
        <v>69</v>
      </c>
    </row>
    <row r="977" spans="1:5" x14ac:dyDescent="0.25">
      <c r="A977" s="31">
        <v>44074.998599537037</v>
      </c>
      <c r="B977" s="13">
        <v>44119.418055557398</v>
      </c>
      <c r="C977" s="14">
        <v>70.900000000000006</v>
      </c>
      <c r="D977" s="14">
        <v>70.099999999999994</v>
      </c>
      <c r="E977" s="28">
        <v>69</v>
      </c>
    </row>
    <row r="978" spans="1:5" x14ac:dyDescent="0.25">
      <c r="A978" s="31">
        <v>44075.001377314817</v>
      </c>
      <c r="B978" s="13">
        <v>44119.4208333352</v>
      </c>
      <c r="C978" s="14">
        <v>70.900000000000006</v>
      </c>
      <c r="D978" s="14">
        <v>70.099999999999994</v>
      </c>
      <c r="E978" s="28">
        <v>69</v>
      </c>
    </row>
    <row r="979" spans="1:5" x14ac:dyDescent="0.25">
      <c r="A979" s="31">
        <v>44075.004155092596</v>
      </c>
      <c r="B979" s="13">
        <v>44119.423611113001</v>
      </c>
      <c r="C979" s="14">
        <v>71</v>
      </c>
      <c r="D979" s="14">
        <v>70.2</v>
      </c>
      <c r="E979" s="28">
        <v>70</v>
      </c>
    </row>
    <row r="980" spans="1:5" x14ac:dyDescent="0.25">
      <c r="A980" s="31">
        <v>44075.006932870368</v>
      </c>
      <c r="B980" s="13">
        <v>44119.426388890803</v>
      </c>
      <c r="C980" s="14">
        <v>71</v>
      </c>
      <c r="D980" s="14">
        <v>70.2</v>
      </c>
      <c r="E980" s="28">
        <v>70</v>
      </c>
    </row>
    <row r="981" spans="1:5" x14ac:dyDescent="0.25">
      <c r="A981" s="31">
        <v>44075.009710648148</v>
      </c>
      <c r="B981" s="13">
        <v>44119.429166668597</v>
      </c>
      <c r="C981" s="14">
        <v>71</v>
      </c>
      <c r="D981" s="14">
        <v>70.2</v>
      </c>
      <c r="E981" s="28">
        <v>70</v>
      </c>
    </row>
    <row r="982" spans="1:5" x14ac:dyDescent="0.25">
      <c r="A982" s="31">
        <v>44075.012488425928</v>
      </c>
      <c r="B982" s="13">
        <v>44119.431944446304</v>
      </c>
      <c r="C982" s="14">
        <v>71.099999999999994</v>
      </c>
      <c r="D982" s="14">
        <v>70.2</v>
      </c>
      <c r="E982" s="28">
        <v>70</v>
      </c>
    </row>
    <row r="983" spans="1:5" x14ac:dyDescent="0.25">
      <c r="A983" s="31">
        <v>44075.015266203707</v>
      </c>
      <c r="B983" s="13">
        <v>44119.434722224098</v>
      </c>
      <c r="C983" s="14">
        <v>71.099999999999994</v>
      </c>
      <c r="D983" s="14">
        <v>70.3</v>
      </c>
      <c r="E983" s="28">
        <v>70</v>
      </c>
    </row>
    <row r="984" spans="1:5" x14ac:dyDescent="0.25">
      <c r="A984" s="31">
        <v>44075.018043981479</v>
      </c>
      <c r="B984" s="13">
        <v>44119.437500001899</v>
      </c>
      <c r="C984" s="14">
        <v>71.099999999999994</v>
      </c>
      <c r="D984" s="14">
        <v>70.3</v>
      </c>
      <c r="E984" s="28">
        <v>70</v>
      </c>
    </row>
    <row r="985" spans="1:5" x14ac:dyDescent="0.25">
      <c r="A985" s="31">
        <v>44075.020821759259</v>
      </c>
      <c r="B985" s="13">
        <v>44119.4402777797</v>
      </c>
      <c r="C985" s="14">
        <v>71.099999999999994</v>
      </c>
      <c r="D985" s="14">
        <v>70.3</v>
      </c>
      <c r="E985" s="28">
        <v>70</v>
      </c>
    </row>
    <row r="986" spans="1:5" x14ac:dyDescent="0.25">
      <c r="A986" s="31">
        <v>44075.023599537039</v>
      </c>
      <c r="B986" s="13">
        <v>44119.443055557502</v>
      </c>
      <c r="C986" s="14">
        <v>71.099999999999994</v>
      </c>
      <c r="D986" s="14">
        <v>70.400000000000006</v>
      </c>
      <c r="E986" s="28">
        <v>71</v>
      </c>
    </row>
    <row r="987" spans="1:5" x14ac:dyDescent="0.25">
      <c r="A987" s="31">
        <v>44075.026377314818</v>
      </c>
      <c r="B987" s="13">
        <v>44119.445833335201</v>
      </c>
      <c r="C987" s="14">
        <v>71.099999999999994</v>
      </c>
      <c r="D987" s="14">
        <v>70.400000000000006</v>
      </c>
      <c r="E987" s="28">
        <v>71</v>
      </c>
    </row>
    <row r="988" spans="1:5" x14ac:dyDescent="0.25">
      <c r="A988" s="31">
        <v>44075.02915509259</v>
      </c>
      <c r="B988" s="13">
        <v>44119.448611113003</v>
      </c>
      <c r="C988" s="14">
        <v>71.2</v>
      </c>
      <c r="D988" s="14">
        <v>70.400000000000006</v>
      </c>
      <c r="E988" s="28">
        <v>71</v>
      </c>
    </row>
    <row r="989" spans="1:5" x14ac:dyDescent="0.25">
      <c r="A989" s="31">
        <v>44075.03193287037</v>
      </c>
      <c r="B989" s="13">
        <v>44119.451388890797</v>
      </c>
      <c r="C989" s="14">
        <v>71.2</v>
      </c>
      <c r="D989" s="14">
        <v>70.400000000000006</v>
      </c>
      <c r="E989" s="28">
        <v>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EE8E4-1A88-422D-9DC4-552A1661E060}">
  <dimension ref="A1:D1390"/>
  <sheetViews>
    <sheetView workbookViewId="0">
      <selection activeCell="B12" sqref="B12"/>
    </sheetView>
  </sheetViews>
  <sheetFormatPr defaultRowHeight="15" x14ac:dyDescent="0.25"/>
  <cols>
    <col min="1" max="1" width="26.5703125" style="32" customWidth="1"/>
    <col min="2" max="3" width="17.28515625" style="33" customWidth="1"/>
    <col min="4" max="4" width="16.7109375" style="9" customWidth="1"/>
  </cols>
  <sheetData>
    <row r="1" spans="1:4" x14ac:dyDescent="0.25">
      <c r="A1" s="34" t="s">
        <v>5</v>
      </c>
      <c r="B1" s="35" t="s">
        <v>9</v>
      </c>
      <c r="C1" s="35" t="s">
        <v>10</v>
      </c>
      <c r="D1" s="11" t="s">
        <v>3</v>
      </c>
    </row>
    <row r="2" spans="1:4" x14ac:dyDescent="0.25">
      <c r="A2" s="36">
        <v>44119.814086053244</v>
      </c>
      <c r="B2" s="37">
        <v>66.3</v>
      </c>
      <c r="C2" s="37">
        <v>68.7</v>
      </c>
      <c r="D2" s="15">
        <v>51</v>
      </c>
    </row>
    <row r="3" spans="1:4" x14ac:dyDescent="0.25">
      <c r="A3" s="36">
        <v>44119.816863888889</v>
      </c>
      <c r="B3" s="37">
        <v>66.400000000000006</v>
      </c>
      <c r="C3" s="37">
        <v>69.5</v>
      </c>
      <c r="D3" s="15">
        <v>51</v>
      </c>
    </row>
    <row r="4" spans="1:4" x14ac:dyDescent="0.25">
      <c r="A4" s="36">
        <v>44119.819641724534</v>
      </c>
      <c r="B4" s="37">
        <v>66.7</v>
      </c>
      <c r="C4" s="37">
        <v>69.900000000000006</v>
      </c>
      <c r="D4" s="15">
        <v>51</v>
      </c>
    </row>
    <row r="5" spans="1:4" x14ac:dyDescent="0.25">
      <c r="A5" s="36">
        <v>44119.822419560187</v>
      </c>
      <c r="B5" s="37">
        <v>67</v>
      </c>
      <c r="C5" s="37">
        <v>70.099999999999994</v>
      </c>
      <c r="D5" s="15">
        <v>51</v>
      </c>
    </row>
    <row r="6" spans="1:4" x14ac:dyDescent="0.25">
      <c r="A6" s="36">
        <v>44119.825197395832</v>
      </c>
      <c r="B6" s="37">
        <v>67.3</v>
      </c>
      <c r="C6" s="37">
        <v>70.3</v>
      </c>
      <c r="D6" s="15">
        <v>51</v>
      </c>
    </row>
    <row r="7" spans="1:4" x14ac:dyDescent="0.25">
      <c r="A7" s="36">
        <v>44119.827975231485</v>
      </c>
      <c r="B7" s="37">
        <v>67.5</v>
      </c>
      <c r="C7" s="37">
        <v>70.400000000000006</v>
      </c>
      <c r="D7" s="15">
        <v>51</v>
      </c>
    </row>
    <row r="8" spans="1:4" x14ac:dyDescent="0.25">
      <c r="A8" s="36">
        <v>44119.83075306713</v>
      </c>
      <c r="B8" s="37">
        <v>67.7</v>
      </c>
      <c r="C8" s="37">
        <v>70.400000000000006</v>
      </c>
      <c r="D8" s="15">
        <v>51</v>
      </c>
    </row>
    <row r="9" spans="1:4" x14ac:dyDescent="0.25">
      <c r="A9" s="36">
        <v>44119.833530902775</v>
      </c>
      <c r="B9" s="37">
        <v>67.900000000000006</v>
      </c>
      <c r="C9" s="37">
        <v>70.400000000000006</v>
      </c>
      <c r="D9" s="15">
        <v>51</v>
      </c>
    </row>
    <row r="10" spans="1:4" x14ac:dyDescent="0.25">
      <c r="A10" s="36">
        <v>44119.836308738428</v>
      </c>
      <c r="B10" s="37">
        <v>68.099999999999994</v>
      </c>
      <c r="C10" s="37">
        <v>70.400000000000006</v>
      </c>
      <c r="D10" s="15">
        <v>51</v>
      </c>
    </row>
    <row r="11" spans="1:4" x14ac:dyDescent="0.25">
      <c r="A11" s="36">
        <v>44119.839086574073</v>
      </c>
      <c r="B11" s="37">
        <v>68.2</v>
      </c>
      <c r="C11" s="37">
        <v>70.400000000000006</v>
      </c>
      <c r="D11" s="15">
        <v>51</v>
      </c>
    </row>
    <row r="12" spans="1:4" x14ac:dyDescent="0.25">
      <c r="A12" s="36">
        <v>44119.841864409726</v>
      </c>
      <c r="B12" s="37">
        <v>68.3</v>
      </c>
      <c r="C12" s="37">
        <v>70.400000000000006</v>
      </c>
      <c r="D12" s="15">
        <v>51</v>
      </c>
    </row>
    <row r="13" spans="1:4" x14ac:dyDescent="0.25">
      <c r="A13" s="36">
        <v>44119.844642245371</v>
      </c>
      <c r="B13" s="37">
        <v>68.400000000000006</v>
      </c>
      <c r="C13" s="37">
        <v>70.400000000000006</v>
      </c>
      <c r="D13" s="15">
        <v>51</v>
      </c>
    </row>
    <row r="14" spans="1:4" x14ac:dyDescent="0.25">
      <c r="A14" s="36">
        <v>44119.847420081016</v>
      </c>
      <c r="B14" s="37">
        <v>68.5</v>
      </c>
      <c r="C14" s="37">
        <v>70.400000000000006</v>
      </c>
      <c r="D14" s="15">
        <v>51</v>
      </c>
    </row>
    <row r="15" spans="1:4" x14ac:dyDescent="0.25">
      <c r="A15" s="36">
        <v>44119.850197916669</v>
      </c>
      <c r="B15" s="37">
        <v>68.599999999999994</v>
      </c>
      <c r="C15" s="37">
        <v>70.400000000000006</v>
      </c>
      <c r="D15" s="15">
        <v>51</v>
      </c>
    </row>
    <row r="16" spans="1:4" x14ac:dyDescent="0.25">
      <c r="A16" s="36">
        <v>44119.852975752314</v>
      </c>
      <c r="B16" s="37">
        <v>68.7</v>
      </c>
      <c r="C16" s="37">
        <v>70.3</v>
      </c>
      <c r="D16" s="15">
        <v>51</v>
      </c>
    </row>
    <row r="17" spans="1:4" x14ac:dyDescent="0.25">
      <c r="A17" s="36">
        <v>44119.855753587966</v>
      </c>
      <c r="B17" s="37">
        <v>68.8</v>
      </c>
      <c r="C17" s="37">
        <v>70.3</v>
      </c>
      <c r="D17" s="15">
        <v>51</v>
      </c>
    </row>
    <row r="18" spans="1:4" x14ac:dyDescent="0.25">
      <c r="A18" s="36">
        <v>44119.858531423612</v>
      </c>
      <c r="B18" s="37">
        <v>68.8</v>
      </c>
      <c r="C18" s="37">
        <v>70.3</v>
      </c>
      <c r="D18" s="15">
        <v>51</v>
      </c>
    </row>
    <row r="19" spans="1:4" x14ac:dyDescent="0.25">
      <c r="A19" s="36">
        <v>44119.861309259257</v>
      </c>
      <c r="B19" s="37">
        <v>68.900000000000006</v>
      </c>
      <c r="C19" s="37">
        <v>70.2</v>
      </c>
      <c r="D19" s="15">
        <v>51</v>
      </c>
    </row>
    <row r="20" spans="1:4" x14ac:dyDescent="0.25">
      <c r="A20" s="36">
        <v>44119.864087094909</v>
      </c>
      <c r="B20" s="37">
        <v>69</v>
      </c>
      <c r="C20" s="37">
        <v>70.2</v>
      </c>
      <c r="D20" s="15">
        <v>51</v>
      </c>
    </row>
    <row r="21" spans="1:4" x14ac:dyDescent="0.25">
      <c r="A21" s="36">
        <v>44119.866864930555</v>
      </c>
      <c r="B21" s="37">
        <v>69</v>
      </c>
      <c r="C21" s="37">
        <v>70.099999999999994</v>
      </c>
      <c r="D21" s="15">
        <v>51</v>
      </c>
    </row>
    <row r="22" spans="1:4" x14ac:dyDescent="0.25">
      <c r="A22" s="36">
        <v>44119.869642766207</v>
      </c>
      <c r="B22" s="37">
        <v>69</v>
      </c>
      <c r="C22" s="37">
        <v>70.099999999999994</v>
      </c>
      <c r="D22" s="15">
        <v>51</v>
      </c>
    </row>
    <row r="23" spans="1:4" x14ac:dyDescent="0.25">
      <c r="A23" s="36">
        <v>44119.872420601852</v>
      </c>
      <c r="B23" s="37">
        <v>69.099999999999994</v>
      </c>
      <c r="C23" s="37">
        <v>70</v>
      </c>
      <c r="D23" s="15">
        <v>51</v>
      </c>
    </row>
    <row r="24" spans="1:4" x14ac:dyDescent="0.25">
      <c r="A24" s="36">
        <v>44119.875198437498</v>
      </c>
      <c r="B24" s="37">
        <v>69.099999999999994</v>
      </c>
      <c r="C24" s="37">
        <v>70</v>
      </c>
      <c r="D24" s="15">
        <v>51</v>
      </c>
    </row>
    <row r="25" spans="1:4" x14ac:dyDescent="0.25">
      <c r="A25" s="36">
        <v>44119.87797627315</v>
      </c>
      <c r="B25" s="37">
        <v>69.099999999999994</v>
      </c>
      <c r="C25" s="37">
        <v>69.900000000000006</v>
      </c>
      <c r="D25" s="15">
        <v>51</v>
      </c>
    </row>
    <row r="26" spans="1:4" x14ac:dyDescent="0.25">
      <c r="A26" s="36">
        <v>44119.880754108795</v>
      </c>
      <c r="B26" s="37">
        <v>69.099999999999994</v>
      </c>
      <c r="C26" s="37">
        <v>69.900000000000006</v>
      </c>
      <c r="D26" s="15">
        <v>51</v>
      </c>
    </row>
    <row r="27" spans="1:4" x14ac:dyDescent="0.25">
      <c r="A27" s="36">
        <v>44119.883531944448</v>
      </c>
      <c r="B27" s="37">
        <v>69.2</v>
      </c>
      <c r="C27" s="37">
        <v>69.900000000000006</v>
      </c>
      <c r="D27" s="15">
        <v>51</v>
      </c>
    </row>
    <row r="28" spans="1:4" x14ac:dyDescent="0.25">
      <c r="A28" s="36">
        <v>44119.886309780093</v>
      </c>
      <c r="B28" s="37">
        <v>69.2</v>
      </c>
      <c r="C28" s="37">
        <v>69.8</v>
      </c>
      <c r="D28" s="15">
        <v>51</v>
      </c>
    </row>
    <row r="29" spans="1:4" x14ac:dyDescent="0.25">
      <c r="A29" s="36">
        <v>44119.889087615738</v>
      </c>
      <c r="B29" s="37">
        <v>69.2</v>
      </c>
      <c r="C29" s="37">
        <v>69.8</v>
      </c>
      <c r="D29" s="15">
        <v>51</v>
      </c>
    </row>
    <row r="30" spans="1:4" x14ac:dyDescent="0.25">
      <c r="A30" s="36">
        <v>44119.891865451391</v>
      </c>
      <c r="B30" s="37">
        <v>69.2</v>
      </c>
      <c r="C30" s="37">
        <v>69.7</v>
      </c>
      <c r="D30" s="15">
        <v>51</v>
      </c>
    </row>
    <row r="31" spans="1:4" x14ac:dyDescent="0.25">
      <c r="A31" s="36">
        <v>44119.894643287036</v>
      </c>
      <c r="B31" s="37">
        <v>69.2</v>
      </c>
      <c r="C31" s="37">
        <v>69.7</v>
      </c>
      <c r="D31" s="15">
        <v>51</v>
      </c>
    </row>
    <row r="32" spans="1:4" x14ac:dyDescent="0.25">
      <c r="A32" s="36">
        <v>44119.897421122689</v>
      </c>
      <c r="B32" s="37">
        <v>69.2</v>
      </c>
      <c r="C32" s="37">
        <v>69.7</v>
      </c>
      <c r="D32" s="15">
        <v>51</v>
      </c>
    </row>
    <row r="33" spans="1:4" x14ac:dyDescent="0.25">
      <c r="A33" s="36">
        <v>44119.900198958334</v>
      </c>
      <c r="B33" s="37">
        <v>69.2</v>
      </c>
      <c r="C33" s="37">
        <v>69.599999999999994</v>
      </c>
      <c r="D33" s="15">
        <v>51</v>
      </c>
    </row>
    <row r="34" spans="1:4" x14ac:dyDescent="0.25">
      <c r="A34" s="36">
        <v>44119.902976793979</v>
      </c>
      <c r="B34" s="37">
        <v>69.2</v>
      </c>
      <c r="C34" s="37">
        <v>69.599999999999994</v>
      </c>
      <c r="D34" s="15">
        <v>51</v>
      </c>
    </row>
    <row r="35" spans="1:4" x14ac:dyDescent="0.25">
      <c r="A35" s="36">
        <v>44119.905754629632</v>
      </c>
      <c r="B35" s="37">
        <v>69.2</v>
      </c>
      <c r="C35" s="37">
        <v>69.599999999999994</v>
      </c>
      <c r="D35" s="15">
        <v>51</v>
      </c>
    </row>
    <row r="36" spans="1:4" x14ac:dyDescent="0.25">
      <c r="A36" s="36">
        <v>44119.908532465277</v>
      </c>
      <c r="B36" s="37">
        <v>69.2</v>
      </c>
      <c r="C36" s="37">
        <v>69.7</v>
      </c>
      <c r="D36" s="15">
        <v>51</v>
      </c>
    </row>
    <row r="37" spans="1:4" x14ac:dyDescent="0.25">
      <c r="A37" s="36">
        <v>44119.911310300929</v>
      </c>
      <c r="B37" s="37">
        <v>69.2</v>
      </c>
      <c r="C37" s="37">
        <v>69.8</v>
      </c>
      <c r="D37" s="15">
        <v>51</v>
      </c>
    </row>
    <row r="38" spans="1:4" x14ac:dyDescent="0.25">
      <c r="A38" s="36">
        <v>44119.914088136575</v>
      </c>
      <c r="B38" s="37">
        <v>69.2</v>
      </c>
      <c r="C38" s="37">
        <v>69.8</v>
      </c>
      <c r="D38" s="15">
        <v>51</v>
      </c>
    </row>
    <row r="39" spans="1:4" x14ac:dyDescent="0.25">
      <c r="A39" s="36">
        <v>44119.91686597222</v>
      </c>
      <c r="B39" s="37">
        <v>69.2</v>
      </c>
      <c r="C39" s="37">
        <v>69.7</v>
      </c>
      <c r="D39" s="15">
        <v>51</v>
      </c>
    </row>
    <row r="40" spans="1:4" x14ac:dyDescent="0.25">
      <c r="A40" s="36">
        <v>44119.919643807872</v>
      </c>
      <c r="B40" s="37">
        <v>69.2</v>
      </c>
      <c r="C40" s="37">
        <v>69.7</v>
      </c>
      <c r="D40" s="15">
        <v>51</v>
      </c>
    </row>
    <row r="41" spans="1:4" x14ac:dyDescent="0.25">
      <c r="A41" s="36">
        <v>44119.922421643518</v>
      </c>
      <c r="B41" s="37">
        <v>69.2</v>
      </c>
      <c r="C41" s="37">
        <v>69.599999999999994</v>
      </c>
      <c r="D41" s="15">
        <v>51</v>
      </c>
    </row>
    <row r="42" spans="1:4" x14ac:dyDescent="0.25">
      <c r="A42" s="36">
        <v>44119.92519947917</v>
      </c>
      <c r="B42" s="37">
        <v>69.2</v>
      </c>
      <c r="C42" s="37">
        <v>69.8</v>
      </c>
      <c r="D42" s="15">
        <v>51</v>
      </c>
    </row>
    <row r="43" spans="1:4" x14ac:dyDescent="0.25">
      <c r="A43" s="36">
        <v>44119.927977314816</v>
      </c>
      <c r="B43" s="37">
        <v>69.2</v>
      </c>
      <c r="C43" s="37">
        <v>69.8</v>
      </c>
      <c r="D43" s="15">
        <v>51</v>
      </c>
    </row>
    <row r="44" spans="1:4" x14ac:dyDescent="0.25">
      <c r="A44" s="36">
        <v>44119.930755150461</v>
      </c>
      <c r="B44" s="37">
        <v>69.2</v>
      </c>
      <c r="C44" s="37">
        <v>69.7</v>
      </c>
      <c r="D44" s="15">
        <v>51</v>
      </c>
    </row>
    <row r="45" spans="1:4" x14ac:dyDescent="0.25">
      <c r="A45" s="36">
        <v>44119.933532986113</v>
      </c>
      <c r="B45" s="37">
        <v>69.2</v>
      </c>
      <c r="C45" s="37">
        <v>69.599999999999994</v>
      </c>
      <c r="D45" s="15">
        <v>51</v>
      </c>
    </row>
    <row r="46" spans="1:4" x14ac:dyDescent="0.25">
      <c r="A46" s="36">
        <v>44119.936310821759</v>
      </c>
      <c r="B46" s="37">
        <v>69.2</v>
      </c>
      <c r="C46" s="37">
        <v>69.599999999999994</v>
      </c>
      <c r="D46" s="15">
        <v>51</v>
      </c>
    </row>
    <row r="47" spans="1:4" x14ac:dyDescent="0.25">
      <c r="A47" s="36">
        <v>44119.939088657404</v>
      </c>
      <c r="B47" s="37">
        <v>69.2</v>
      </c>
      <c r="C47" s="37">
        <v>69.599999999999994</v>
      </c>
      <c r="D47" s="15">
        <v>51</v>
      </c>
    </row>
    <row r="48" spans="1:4" x14ac:dyDescent="0.25">
      <c r="A48" s="36">
        <v>44119.941866493056</v>
      </c>
      <c r="B48" s="37">
        <v>69.2</v>
      </c>
      <c r="C48" s="37">
        <v>69.7</v>
      </c>
      <c r="D48" s="15">
        <v>51</v>
      </c>
    </row>
    <row r="49" spans="1:4" x14ac:dyDescent="0.25">
      <c r="A49" s="36">
        <v>44119.944644328702</v>
      </c>
      <c r="B49" s="37">
        <v>69.2</v>
      </c>
      <c r="C49" s="37">
        <v>69.8</v>
      </c>
      <c r="D49" s="15">
        <v>51</v>
      </c>
    </row>
    <row r="50" spans="1:4" x14ac:dyDescent="0.25">
      <c r="A50" s="36">
        <v>44119.947422164354</v>
      </c>
      <c r="B50" s="37">
        <v>69.2</v>
      </c>
      <c r="C50" s="37">
        <v>69.8</v>
      </c>
      <c r="D50" s="15">
        <v>51</v>
      </c>
    </row>
    <row r="51" spans="1:4" x14ac:dyDescent="0.25">
      <c r="A51" s="36">
        <v>44119.950199999999</v>
      </c>
      <c r="B51" s="37">
        <v>69.2</v>
      </c>
      <c r="C51" s="37">
        <v>69.7</v>
      </c>
      <c r="D51" s="15">
        <v>51</v>
      </c>
    </row>
    <row r="52" spans="1:4" x14ac:dyDescent="0.25">
      <c r="A52" s="36">
        <v>44119.952977835645</v>
      </c>
      <c r="B52" s="37">
        <v>69.2</v>
      </c>
      <c r="C52" s="37">
        <v>69.599999999999994</v>
      </c>
      <c r="D52" s="15">
        <v>51</v>
      </c>
    </row>
    <row r="53" spans="1:4" x14ac:dyDescent="0.25">
      <c r="A53" s="36">
        <v>44119.955755671297</v>
      </c>
      <c r="B53" s="37">
        <v>69.2</v>
      </c>
      <c r="C53" s="37">
        <v>69.599999999999994</v>
      </c>
      <c r="D53" s="15">
        <v>50</v>
      </c>
    </row>
    <row r="54" spans="1:4" x14ac:dyDescent="0.25">
      <c r="A54" s="36">
        <v>44119.958533506942</v>
      </c>
      <c r="B54" s="37">
        <v>69.2</v>
      </c>
      <c r="C54" s="37">
        <v>69.5</v>
      </c>
      <c r="D54" s="15">
        <v>50</v>
      </c>
    </row>
    <row r="55" spans="1:4" x14ac:dyDescent="0.25">
      <c r="A55" s="36">
        <v>44119.961311342595</v>
      </c>
      <c r="B55" s="37">
        <v>69.2</v>
      </c>
      <c r="C55" s="37">
        <v>69.5</v>
      </c>
      <c r="D55" s="15">
        <v>50</v>
      </c>
    </row>
    <row r="56" spans="1:4" x14ac:dyDescent="0.25">
      <c r="A56" s="36">
        <v>44119.96408917824</v>
      </c>
      <c r="B56" s="37">
        <v>69.2</v>
      </c>
      <c r="C56" s="37">
        <v>69.400000000000006</v>
      </c>
      <c r="D56" s="15">
        <v>50</v>
      </c>
    </row>
    <row r="57" spans="1:4" x14ac:dyDescent="0.25">
      <c r="A57" s="36">
        <v>44119.966867013885</v>
      </c>
      <c r="B57" s="37">
        <v>69.2</v>
      </c>
      <c r="C57" s="37">
        <v>69.3</v>
      </c>
      <c r="D57" s="15">
        <v>50</v>
      </c>
    </row>
    <row r="58" spans="1:4" x14ac:dyDescent="0.25">
      <c r="A58" s="36">
        <v>44119.969644849538</v>
      </c>
      <c r="B58" s="37">
        <v>69.2</v>
      </c>
      <c r="C58" s="37">
        <v>69.3</v>
      </c>
      <c r="D58" s="15">
        <v>50</v>
      </c>
    </row>
    <row r="59" spans="1:4" x14ac:dyDescent="0.25">
      <c r="A59" s="36">
        <v>44119.972422685183</v>
      </c>
      <c r="B59" s="37">
        <v>69.2</v>
      </c>
      <c r="C59" s="37">
        <v>69.3</v>
      </c>
      <c r="D59" s="15">
        <v>50</v>
      </c>
    </row>
    <row r="60" spans="1:4" x14ac:dyDescent="0.25">
      <c r="A60" s="36">
        <v>44119.975200520836</v>
      </c>
      <c r="B60" s="37">
        <v>69.2</v>
      </c>
      <c r="C60" s="37">
        <v>69.2</v>
      </c>
      <c r="D60" s="15">
        <v>50</v>
      </c>
    </row>
    <row r="61" spans="1:4" x14ac:dyDescent="0.25">
      <c r="A61" s="36">
        <v>44119.977978356481</v>
      </c>
      <c r="B61" s="37">
        <v>69.2</v>
      </c>
      <c r="C61" s="37">
        <v>69.2</v>
      </c>
      <c r="D61" s="15">
        <v>50</v>
      </c>
    </row>
    <row r="62" spans="1:4" x14ac:dyDescent="0.25">
      <c r="A62" s="36">
        <v>44119.980756192126</v>
      </c>
      <c r="B62" s="37">
        <v>69.2</v>
      </c>
      <c r="C62" s="37">
        <v>69.2</v>
      </c>
      <c r="D62" s="15">
        <v>50</v>
      </c>
    </row>
    <row r="63" spans="1:4" x14ac:dyDescent="0.25">
      <c r="A63" s="36">
        <v>44119.983534027779</v>
      </c>
      <c r="B63" s="37">
        <v>69.2</v>
      </c>
      <c r="C63" s="37">
        <v>69.2</v>
      </c>
      <c r="D63" s="15">
        <v>50</v>
      </c>
    </row>
    <row r="64" spans="1:4" x14ac:dyDescent="0.25">
      <c r="A64" s="36">
        <v>44119.986311863424</v>
      </c>
      <c r="B64" s="37">
        <v>69.099999999999994</v>
      </c>
      <c r="C64" s="37">
        <v>69.099999999999994</v>
      </c>
      <c r="D64" s="15">
        <v>50</v>
      </c>
    </row>
    <row r="65" spans="1:4" x14ac:dyDescent="0.25">
      <c r="A65" s="36">
        <v>44119.989089699076</v>
      </c>
      <c r="B65" s="37">
        <v>69.099999999999994</v>
      </c>
      <c r="C65" s="37">
        <v>69.099999999999994</v>
      </c>
      <c r="D65" s="15">
        <v>49</v>
      </c>
    </row>
    <row r="66" spans="1:4" x14ac:dyDescent="0.25">
      <c r="A66" s="36">
        <v>44119.991867534722</v>
      </c>
      <c r="B66" s="37">
        <v>69.099999999999994</v>
      </c>
      <c r="C66" s="37">
        <v>69.099999999999994</v>
      </c>
      <c r="D66" s="15">
        <v>49</v>
      </c>
    </row>
    <row r="67" spans="1:4" x14ac:dyDescent="0.25">
      <c r="A67" s="36">
        <v>44119.994645370367</v>
      </c>
      <c r="B67" s="37">
        <v>69.099999999999994</v>
      </c>
      <c r="C67" s="37">
        <v>69</v>
      </c>
      <c r="D67" s="15">
        <v>49</v>
      </c>
    </row>
    <row r="68" spans="1:4" x14ac:dyDescent="0.25">
      <c r="A68" s="36">
        <v>44119.997423206019</v>
      </c>
      <c r="B68" s="37">
        <v>69</v>
      </c>
      <c r="C68" s="37">
        <v>69</v>
      </c>
      <c r="D68" s="15">
        <v>49</v>
      </c>
    </row>
    <row r="69" spans="1:4" x14ac:dyDescent="0.25">
      <c r="A69" s="36">
        <v>44120.000201041665</v>
      </c>
      <c r="B69" s="37">
        <v>69</v>
      </c>
      <c r="C69" s="37">
        <v>69</v>
      </c>
      <c r="D69" s="15">
        <v>49</v>
      </c>
    </row>
    <row r="70" spans="1:4" x14ac:dyDescent="0.25">
      <c r="A70" s="36">
        <v>44120.002978877317</v>
      </c>
      <c r="B70" s="37">
        <v>69</v>
      </c>
      <c r="C70" s="37">
        <v>68.900000000000006</v>
      </c>
      <c r="D70" s="15">
        <v>49</v>
      </c>
    </row>
    <row r="71" spans="1:4" x14ac:dyDescent="0.25">
      <c r="A71" s="36">
        <v>44120.005756712962</v>
      </c>
      <c r="B71" s="37">
        <v>68.900000000000006</v>
      </c>
      <c r="C71" s="37">
        <v>68.900000000000006</v>
      </c>
      <c r="D71" s="15">
        <v>49</v>
      </c>
    </row>
    <row r="72" spans="1:4" x14ac:dyDescent="0.25">
      <c r="A72" s="36">
        <v>44120.008534548608</v>
      </c>
      <c r="B72" s="37">
        <v>68.900000000000006</v>
      </c>
      <c r="C72" s="37">
        <v>68.900000000000006</v>
      </c>
      <c r="D72" s="15">
        <v>49</v>
      </c>
    </row>
    <row r="73" spans="1:4" x14ac:dyDescent="0.25">
      <c r="A73" s="36">
        <v>44120.01131238426</v>
      </c>
      <c r="B73" s="37">
        <v>68.900000000000006</v>
      </c>
      <c r="C73" s="37">
        <v>68.8</v>
      </c>
      <c r="D73" s="15">
        <v>49</v>
      </c>
    </row>
    <row r="74" spans="1:4" x14ac:dyDescent="0.25">
      <c r="A74" s="36">
        <v>44120.014090219905</v>
      </c>
      <c r="B74" s="37">
        <v>68.8</v>
      </c>
      <c r="C74" s="37">
        <v>68.8</v>
      </c>
      <c r="D74" s="15">
        <v>49</v>
      </c>
    </row>
    <row r="75" spans="1:4" x14ac:dyDescent="0.25">
      <c r="A75" s="36">
        <v>44120.016868055558</v>
      </c>
      <c r="B75" s="37">
        <v>68.8</v>
      </c>
      <c r="C75" s="37">
        <v>68.8</v>
      </c>
      <c r="D75" s="15">
        <v>49</v>
      </c>
    </row>
    <row r="76" spans="1:4" x14ac:dyDescent="0.25">
      <c r="A76" s="36">
        <v>44120.019645891203</v>
      </c>
      <c r="B76" s="37">
        <v>68.8</v>
      </c>
      <c r="C76" s="37">
        <v>68.8</v>
      </c>
      <c r="D76" s="15">
        <v>49</v>
      </c>
    </row>
    <row r="77" spans="1:4" x14ac:dyDescent="0.25">
      <c r="A77" s="36">
        <v>44120.022423726849</v>
      </c>
      <c r="B77" s="37">
        <v>68.8</v>
      </c>
      <c r="C77" s="37">
        <v>68.7</v>
      </c>
      <c r="D77" s="15">
        <v>49</v>
      </c>
    </row>
    <row r="78" spans="1:4" x14ac:dyDescent="0.25">
      <c r="A78" s="36">
        <v>44120.025201562501</v>
      </c>
      <c r="B78" s="37">
        <v>68.7</v>
      </c>
      <c r="C78" s="37">
        <v>68.7</v>
      </c>
      <c r="D78" s="15">
        <v>49</v>
      </c>
    </row>
    <row r="79" spans="1:4" x14ac:dyDescent="0.25">
      <c r="A79" s="36">
        <v>44120.027979398146</v>
      </c>
      <c r="B79" s="37">
        <v>68.7</v>
      </c>
      <c r="C79" s="37">
        <v>68.5</v>
      </c>
      <c r="D79" s="15">
        <v>49</v>
      </c>
    </row>
    <row r="80" spans="1:4" x14ac:dyDescent="0.25">
      <c r="A80" s="36">
        <v>44120.030757233799</v>
      </c>
      <c r="B80" s="37">
        <v>68.7</v>
      </c>
      <c r="C80" s="37">
        <v>68.5</v>
      </c>
      <c r="D80" s="15">
        <v>49</v>
      </c>
    </row>
    <row r="81" spans="1:4" x14ac:dyDescent="0.25">
      <c r="A81" s="36">
        <v>44120.033535069444</v>
      </c>
      <c r="B81" s="37">
        <v>68.7</v>
      </c>
      <c r="C81" s="37">
        <v>68.5</v>
      </c>
      <c r="D81" s="15">
        <v>49</v>
      </c>
    </row>
    <row r="82" spans="1:4" x14ac:dyDescent="0.25">
      <c r="A82" s="36">
        <v>44120.036312905089</v>
      </c>
      <c r="B82" s="37">
        <v>68.7</v>
      </c>
      <c r="C82" s="37">
        <v>68.5</v>
      </c>
      <c r="D82" s="15">
        <v>48</v>
      </c>
    </row>
    <row r="83" spans="1:4" x14ac:dyDescent="0.25">
      <c r="A83" s="36">
        <v>44120.039090740742</v>
      </c>
      <c r="B83" s="37">
        <v>68.599999999999994</v>
      </c>
      <c r="C83" s="37">
        <v>68.400000000000006</v>
      </c>
      <c r="D83" s="15">
        <v>48</v>
      </c>
    </row>
    <row r="84" spans="1:4" x14ac:dyDescent="0.25">
      <c r="A84" s="36">
        <v>44120.041868576387</v>
      </c>
      <c r="B84" s="37">
        <v>68.599999999999994</v>
      </c>
      <c r="C84" s="37">
        <v>68.400000000000006</v>
      </c>
      <c r="D84" s="15">
        <v>48</v>
      </c>
    </row>
    <row r="85" spans="1:4" x14ac:dyDescent="0.25">
      <c r="A85" s="36">
        <v>44120.04464641204</v>
      </c>
      <c r="B85" s="37">
        <v>68.400000000000006</v>
      </c>
      <c r="C85" s="37">
        <v>68.400000000000006</v>
      </c>
      <c r="D85" s="15">
        <v>48</v>
      </c>
    </row>
    <row r="86" spans="1:4" x14ac:dyDescent="0.25">
      <c r="A86" s="36">
        <v>44120.047424247685</v>
      </c>
      <c r="B86" s="37">
        <v>68.5</v>
      </c>
      <c r="C86" s="37">
        <v>68.400000000000006</v>
      </c>
      <c r="D86" s="15">
        <v>48</v>
      </c>
    </row>
    <row r="87" spans="1:4" x14ac:dyDescent="0.25">
      <c r="A87" s="36">
        <v>44120.05020208333</v>
      </c>
      <c r="B87" s="37">
        <v>68.5</v>
      </c>
      <c r="C87" s="37">
        <v>68.400000000000006</v>
      </c>
      <c r="D87" s="15">
        <v>48</v>
      </c>
    </row>
    <row r="88" spans="1:4" x14ac:dyDescent="0.25">
      <c r="A88" s="36">
        <v>44120.052979918983</v>
      </c>
      <c r="B88" s="37">
        <v>68.400000000000006</v>
      </c>
      <c r="C88" s="37">
        <v>68.400000000000006</v>
      </c>
      <c r="D88" s="15">
        <v>48</v>
      </c>
    </row>
    <row r="89" spans="1:4" x14ac:dyDescent="0.25">
      <c r="A89" s="36">
        <v>44120.055757754628</v>
      </c>
      <c r="B89" s="37">
        <v>68.400000000000006</v>
      </c>
      <c r="C89" s="37">
        <v>68.400000000000006</v>
      </c>
      <c r="D89" s="15">
        <v>48</v>
      </c>
    </row>
    <row r="90" spans="1:4" x14ac:dyDescent="0.25">
      <c r="A90" s="36">
        <v>44120.05853559028</v>
      </c>
      <c r="B90" s="37">
        <v>68.400000000000006</v>
      </c>
      <c r="C90" s="37">
        <v>68.400000000000006</v>
      </c>
      <c r="D90" s="15">
        <v>48</v>
      </c>
    </row>
    <row r="91" spans="1:4" x14ac:dyDescent="0.25">
      <c r="A91" s="36">
        <v>44120.061313425926</v>
      </c>
      <c r="B91" s="37">
        <v>68.400000000000006</v>
      </c>
      <c r="C91" s="37">
        <v>68.2</v>
      </c>
      <c r="D91" s="15">
        <v>48</v>
      </c>
    </row>
    <row r="92" spans="1:4" x14ac:dyDescent="0.25">
      <c r="A92" s="36">
        <v>44120.064091261571</v>
      </c>
      <c r="B92" s="37">
        <v>68.400000000000006</v>
      </c>
      <c r="C92" s="37">
        <v>68.2</v>
      </c>
      <c r="D92" s="15">
        <v>48</v>
      </c>
    </row>
    <row r="93" spans="1:4" x14ac:dyDescent="0.25">
      <c r="A93" s="36">
        <v>44120.066869097223</v>
      </c>
      <c r="B93" s="37">
        <v>68.400000000000006</v>
      </c>
      <c r="C93" s="37">
        <v>68.099999999999994</v>
      </c>
      <c r="D93" s="15">
        <v>48</v>
      </c>
    </row>
    <row r="94" spans="1:4" x14ac:dyDescent="0.25">
      <c r="A94" s="36">
        <v>44120.069646932869</v>
      </c>
      <c r="B94" s="37">
        <v>68.400000000000006</v>
      </c>
      <c r="C94" s="37">
        <v>68.099999999999994</v>
      </c>
      <c r="D94" s="15">
        <v>48</v>
      </c>
    </row>
    <row r="95" spans="1:4" x14ac:dyDescent="0.25">
      <c r="A95" s="36">
        <v>44120.072424768521</v>
      </c>
      <c r="B95" s="37">
        <v>68.3</v>
      </c>
      <c r="C95" s="37">
        <v>68.099999999999994</v>
      </c>
      <c r="D95" s="15">
        <v>48</v>
      </c>
    </row>
    <row r="96" spans="1:4" x14ac:dyDescent="0.25">
      <c r="A96" s="36">
        <v>44120.075202604166</v>
      </c>
      <c r="B96" s="37">
        <v>68.3</v>
      </c>
      <c r="C96" s="37">
        <v>68.099999999999994</v>
      </c>
      <c r="D96" s="15">
        <v>48</v>
      </c>
    </row>
    <row r="97" spans="1:4" x14ac:dyDescent="0.25">
      <c r="A97" s="36">
        <v>44120.077980439812</v>
      </c>
      <c r="B97" s="37">
        <v>68.3</v>
      </c>
      <c r="C97" s="37">
        <v>68</v>
      </c>
      <c r="D97" s="15">
        <v>48</v>
      </c>
    </row>
    <row r="98" spans="1:4" x14ac:dyDescent="0.25">
      <c r="A98" s="36">
        <v>44120.080758275464</v>
      </c>
      <c r="B98" s="37">
        <v>68.2</v>
      </c>
      <c r="C98" s="37">
        <v>68</v>
      </c>
      <c r="D98" s="15">
        <v>48</v>
      </c>
    </row>
    <row r="99" spans="1:4" x14ac:dyDescent="0.25">
      <c r="A99" s="36">
        <v>44120.083536111109</v>
      </c>
      <c r="B99" s="37">
        <v>68.2</v>
      </c>
      <c r="C99" s="37">
        <v>67.900000000000006</v>
      </c>
      <c r="D99" s="15">
        <v>48</v>
      </c>
    </row>
    <row r="100" spans="1:4" x14ac:dyDescent="0.25">
      <c r="A100" s="36">
        <v>44120.086313946762</v>
      </c>
      <c r="B100" s="37">
        <v>68.2</v>
      </c>
      <c r="C100" s="37">
        <v>67.900000000000006</v>
      </c>
      <c r="D100" s="15">
        <v>48</v>
      </c>
    </row>
    <row r="101" spans="1:4" x14ac:dyDescent="0.25">
      <c r="A101" s="36">
        <v>44120.089091782407</v>
      </c>
      <c r="B101" s="37">
        <v>68.2</v>
      </c>
      <c r="C101" s="37">
        <v>67.900000000000006</v>
      </c>
      <c r="D101" s="15">
        <v>48</v>
      </c>
    </row>
    <row r="102" spans="1:4" x14ac:dyDescent="0.25">
      <c r="A102" s="36">
        <v>44120.091869618052</v>
      </c>
      <c r="B102" s="37">
        <v>68.099999999999994</v>
      </c>
      <c r="C102" s="37">
        <v>67.900000000000006</v>
      </c>
      <c r="D102" s="15">
        <v>48</v>
      </c>
    </row>
    <row r="103" spans="1:4" x14ac:dyDescent="0.25">
      <c r="A103" s="36">
        <v>44120.094647453705</v>
      </c>
      <c r="B103" s="37">
        <v>68.099999999999994</v>
      </c>
      <c r="C103" s="37">
        <v>67.900000000000006</v>
      </c>
      <c r="D103" s="15">
        <v>48</v>
      </c>
    </row>
    <row r="104" spans="1:4" x14ac:dyDescent="0.25">
      <c r="A104" s="36">
        <v>44120.09742528935</v>
      </c>
      <c r="B104" s="37">
        <v>68.099999999999994</v>
      </c>
      <c r="C104" s="37">
        <v>67.8</v>
      </c>
      <c r="D104" s="15">
        <v>48</v>
      </c>
    </row>
    <row r="105" spans="1:4" x14ac:dyDescent="0.25">
      <c r="A105" s="36">
        <v>44120.100203125003</v>
      </c>
      <c r="B105" s="37">
        <v>68</v>
      </c>
      <c r="C105" s="37">
        <v>67.8</v>
      </c>
      <c r="D105" s="15">
        <v>48</v>
      </c>
    </row>
    <row r="106" spans="1:4" x14ac:dyDescent="0.25">
      <c r="A106" s="36">
        <v>44120.102980960648</v>
      </c>
      <c r="B106" s="37">
        <v>68</v>
      </c>
      <c r="C106" s="37">
        <v>67.8</v>
      </c>
      <c r="D106" s="15">
        <v>48</v>
      </c>
    </row>
    <row r="107" spans="1:4" x14ac:dyDescent="0.25">
      <c r="A107" s="36">
        <v>44120.105758796293</v>
      </c>
      <c r="B107" s="37">
        <v>68</v>
      </c>
      <c r="C107" s="37">
        <v>67.8</v>
      </c>
      <c r="D107" s="15">
        <v>48</v>
      </c>
    </row>
    <row r="108" spans="1:4" x14ac:dyDescent="0.25">
      <c r="A108" s="36">
        <v>44120.108536631946</v>
      </c>
      <c r="B108" s="37">
        <v>67.900000000000006</v>
      </c>
      <c r="C108" s="37">
        <v>67.7</v>
      </c>
      <c r="D108" s="15">
        <v>48</v>
      </c>
    </row>
    <row r="109" spans="1:4" x14ac:dyDescent="0.25">
      <c r="A109" s="36">
        <v>44120.111314467591</v>
      </c>
      <c r="B109" s="37">
        <v>67.900000000000006</v>
      </c>
      <c r="C109" s="37">
        <v>67.7</v>
      </c>
      <c r="D109" s="15">
        <v>48</v>
      </c>
    </row>
    <row r="110" spans="1:4" x14ac:dyDescent="0.25">
      <c r="A110" s="36">
        <v>44120.114092303244</v>
      </c>
      <c r="B110" s="37">
        <v>67.900000000000006</v>
      </c>
      <c r="C110" s="37">
        <v>67.7</v>
      </c>
      <c r="D110" s="15">
        <v>48</v>
      </c>
    </row>
    <row r="111" spans="1:4" x14ac:dyDescent="0.25">
      <c r="A111" s="36">
        <v>44120.116870138889</v>
      </c>
      <c r="B111" s="37">
        <v>67.900000000000006</v>
      </c>
      <c r="C111" s="37">
        <v>67.599999999999994</v>
      </c>
      <c r="D111" s="15">
        <v>48</v>
      </c>
    </row>
    <row r="112" spans="1:4" x14ac:dyDescent="0.25">
      <c r="A112" s="36">
        <v>44120.119647974534</v>
      </c>
      <c r="B112" s="37">
        <v>67.900000000000006</v>
      </c>
      <c r="C112" s="37">
        <v>67.599999999999994</v>
      </c>
      <c r="D112" s="15">
        <v>47</v>
      </c>
    </row>
    <row r="113" spans="1:4" x14ac:dyDescent="0.25">
      <c r="A113" s="36">
        <v>44120.122425810187</v>
      </c>
      <c r="B113" s="37">
        <v>67.8</v>
      </c>
      <c r="C113" s="37">
        <v>67.599999999999994</v>
      </c>
      <c r="D113" s="15">
        <v>47</v>
      </c>
    </row>
    <row r="114" spans="1:4" x14ac:dyDescent="0.25">
      <c r="A114" s="36">
        <v>44120.125203645832</v>
      </c>
      <c r="B114" s="37">
        <v>67.8</v>
      </c>
      <c r="C114" s="37">
        <v>67.5</v>
      </c>
      <c r="D114" s="15">
        <v>47</v>
      </c>
    </row>
    <row r="115" spans="1:4" x14ac:dyDescent="0.25">
      <c r="A115" s="36">
        <v>44120.127981481484</v>
      </c>
      <c r="B115" s="37">
        <v>67.8</v>
      </c>
      <c r="C115" s="37">
        <v>67.5</v>
      </c>
      <c r="D115" s="15">
        <v>47</v>
      </c>
    </row>
    <row r="116" spans="1:4" x14ac:dyDescent="0.25">
      <c r="A116" s="36">
        <v>44120.13075931713</v>
      </c>
      <c r="B116" s="37">
        <v>67.8</v>
      </c>
      <c r="C116" s="37">
        <v>67.5</v>
      </c>
      <c r="D116" s="15">
        <v>47</v>
      </c>
    </row>
    <row r="117" spans="1:4" x14ac:dyDescent="0.25">
      <c r="A117" s="36">
        <v>44120.133537152775</v>
      </c>
      <c r="B117" s="37">
        <v>67.7</v>
      </c>
      <c r="C117" s="37">
        <v>67.5</v>
      </c>
      <c r="D117" s="15">
        <v>47</v>
      </c>
    </row>
    <row r="118" spans="1:4" x14ac:dyDescent="0.25">
      <c r="A118" s="36">
        <v>44120.136314988427</v>
      </c>
      <c r="B118" s="37">
        <v>67.7</v>
      </c>
      <c r="C118" s="37">
        <v>67.400000000000006</v>
      </c>
      <c r="D118" s="15">
        <v>47</v>
      </c>
    </row>
    <row r="119" spans="1:4" x14ac:dyDescent="0.25">
      <c r="A119" s="36">
        <v>44120.139092824073</v>
      </c>
      <c r="B119" s="37">
        <v>67.7</v>
      </c>
      <c r="C119" s="37">
        <v>67.400000000000006</v>
      </c>
      <c r="D119" s="15">
        <v>47</v>
      </c>
    </row>
    <row r="120" spans="1:4" x14ac:dyDescent="0.25">
      <c r="A120" s="36">
        <v>44120.141870659725</v>
      </c>
      <c r="B120" s="37">
        <v>67.599999999999994</v>
      </c>
      <c r="C120" s="37">
        <v>67.400000000000006</v>
      </c>
      <c r="D120" s="15">
        <v>47</v>
      </c>
    </row>
    <row r="121" spans="1:4" x14ac:dyDescent="0.25">
      <c r="A121" s="36">
        <v>44120.14464849537</v>
      </c>
      <c r="B121" s="37">
        <v>67.599999999999994</v>
      </c>
      <c r="C121" s="37">
        <v>67.3</v>
      </c>
      <c r="D121" s="15">
        <v>47</v>
      </c>
    </row>
    <row r="122" spans="1:4" x14ac:dyDescent="0.25">
      <c r="A122" s="36">
        <v>44120.147426331016</v>
      </c>
      <c r="B122" s="37">
        <v>67.599999999999994</v>
      </c>
      <c r="C122" s="37">
        <v>67.3</v>
      </c>
      <c r="D122" s="15">
        <v>47</v>
      </c>
    </row>
    <row r="123" spans="1:4" x14ac:dyDescent="0.25">
      <c r="A123" s="36">
        <v>44120.150204166668</v>
      </c>
      <c r="B123" s="37">
        <v>67.599999999999994</v>
      </c>
      <c r="C123" s="37">
        <v>67.3</v>
      </c>
      <c r="D123" s="15">
        <v>47</v>
      </c>
    </row>
    <row r="124" spans="1:4" x14ac:dyDescent="0.25">
      <c r="A124" s="36">
        <v>44120.152982002313</v>
      </c>
      <c r="B124" s="37">
        <v>67.5</v>
      </c>
      <c r="C124" s="37">
        <v>67.2</v>
      </c>
      <c r="D124" s="15">
        <v>47</v>
      </c>
    </row>
    <row r="125" spans="1:4" x14ac:dyDescent="0.25">
      <c r="A125" s="36">
        <v>44120.155759837966</v>
      </c>
      <c r="B125" s="37">
        <v>67.5</v>
      </c>
      <c r="C125" s="37">
        <v>67.2</v>
      </c>
      <c r="D125" s="15">
        <v>47</v>
      </c>
    </row>
    <row r="126" spans="1:4" x14ac:dyDescent="0.25">
      <c r="A126" s="36">
        <v>44120.158537673611</v>
      </c>
      <c r="B126" s="37">
        <v>67.5</v>
      </c>
      <c r="C126" s="37">
        <v>67.099999999999994</v>
      </c>
      <c r="D126" s="15">
        <v>47</v>
      </c>
    </row>
    <row r="127" spans="1:4" x14ac:dyDescent="0.25">
      <c r="A127" s="36">
        <v>44120.161315509256</v>
      </c>
      <c r="B127" s="37">
        <v>67.5</v>
      </c>
      <c r="C127" s="37">
        <v>67.2</v>
      </c>
      <c r="D127" s="15">
        <v>47</v>
      </c>
    </row>
    <row r="128" spans="1:4" x14ac:dyDescent="0.25">
      <c r="A128" s="36">
        <v>44120.164093344909</v>
      </c>
      <c r="B128" s="37">
        <v>67.400000000000006</v>
      </c>
      <c r="C128" s="37">
        <v>67.099999999999994</v>
      </c>
      <c r="D128" s="15">
        <v>47</v>
      </c>
    </row>
    <row r="129" spans="1:4" x14ac:dyDescent="0.25">
      <c r="A129" s="36">
        <v>44120.166871180554</v>
      </c>
      <c r="B129" s="37">
        <v>67.400000000000006</v>
      </c>
      <c r="C129" s="37">
        <v>67.099999999999994</v>
      </c>
      <c r="D129" s="15">
        <v>47</v>
      </c>
    </row>
    <row r="130" spans="1:4" x14ac:dyDescent="0.25">
      <c r="A130" s="36">
        <v>44120.169649016207</v>
      </c>
      <c r="B130" s="37">
        <v>67.400000000000006</v>
      </c>
      <c r="C130" s="37">
        <v>67.099999999999994</v>
      </c>
      <c r="D130" s="15">
        <v>47</v>
      </c>
    </row>
    <row r="131" spans="1:4" x14ac:dyDescent="0.25">
      <c r="A131" s="36">
        <v>44120.172426851852</v>
      </c>
      <c r="B131" s="37">
        <v>67.3</v>
      </c>
      <c r="C131" s="37">
        <v>67</v>
      </c>
      <c r="D131" s="15">
        <v>47</v>
      </c>
    </row>
    <row r="132" spans="1:4" x14ac:dyDescent="0.25">
      <c r="A132" s="36">
        <v>44120.175204687497</v>
      </c>
      <c r="B132" s="37">
        <v>67.3</v>
      </c>
      <c r="C132" s="37">
        <v>67</v>
      </c>
      <c r="D132" s="15">
        <v>47</v>
      </c>
    </row>
    <row r="133" spans="1:4" x14ac:dyDescent="0.25">
      <c r="A133" s="36">
        <v>44120.17798252315</v>
      </c>
      <c r="B133" s="37">
        <v>67.3</v>
      </c>
      <c r="C133" s="37">
        <v>66.900000000000006</v>
      </c>
      <c r="D133" s="15">
        <v>47</v>
      </c>
    </row>
    <row r="134" spans="1:4" x14ac:dyDescent="0.25">
      <c r="A134" s="36">
        <v>44120.180760358795</v>
      </c>
      <c r="B134" s="37">
        <v>67.3</v>
      </c>
      <c r="C134" s="37">
        <v>66.900000000000006</v>
      </c>
      <c r="D134" s="15">
        <v>47</v>
      </c>
    </row>
    <row r="135" spans="1:4" x14ac:dyDescent="0.25">
      <c r="A135" s="36">
        <v>44120.183538194447</v>
      </c>
      <c r="B135" s="37">
        <v>67.2</v>
      </c>
      <c r="C135" s="37">
        <v>66.8</v>
      </c>
      <c r="D135" s="15">
        <v>47</v>
      </c>
    </row>
    <row r="136" spans="1:4" x14ac:dyDescent="0.25">
      <c r="A136" s="36">
        <v>44120.186316030093</v>
      </c>
      <c r="B136" s="37">
        <v>67.2</v>
      </c>
      <c r="C136" s="37">
        <v>66.8</v>
      </c>
      <c r="D136" s="15">
        <v>47</v>
      </c>
    </row>
    <row r="137" spans="1:4" x14ac:dyDescent="0.25">
      <c r="A137" s="36">
        <v>44120.189093865738</v>
      </c>
      <c r="B137" s="37">
        <v>67.2</v>
      </c>
      <c r="C137" s="37">
        <v>66.8</v>
      </c>
      <c r="D137" s="15">
        <v>47</v>
      </c>
    </row>
    <row r="138" spans="1:4" x14ac:dyDescent="0.25">
      <c r="A138" s="36">
        <v>44120.19187170139</v>
      </c>
      <c r="B138" s="37">
        <v>67.099999999999994</v>
      </c>
      <c r="C138" s="37">
        <v>66.7</v>
      </c>
      <c r="D138" s="15">
        <v>47</v>
      </c>
    </row>
    <row r="139" spans="1:4" x14ac:dyDescent="0.25">
      <c r="A139" s="36">
        <v>44120.194649537036</v>
      </c>
      <c r="B139" s="37">
        <v>67.099999999999994</v>
      </c>
      <c r="C139" s="37">
        <v>66.7</v>
      </c>
      <c r="D139" s="15">
        <v>47</v>
      </c>
    </row>
    <row r="140" spans="1:4" x14ac:dyDescent="0.25">
      <c r="A140" s="36">
        <v>44120.197427372688</v>
      </c>
      <c r="B140" s="37">
        <v>67.099999999999994</v>
      </c>
      <c r="C140" s="37">
        <v>66.7</v>
      </c>
      <c r="D140" s="15">
        <v>47</v>
      </c>
    </row>
    <row r="141" spans="1:4" x14ac:dyDescent="0.25">
      <c r="A141" s="36">
        <v>44120.200205208334</v>
      </c>
      <c r="B141" s="37">
        <v>67.099999999999994</v>
      </c>
      <c r="C141" s="37">
        <v>66.599999999999994</v>
      </c>
      <c r="D141" s="15">
        <v>47</v>
      </c>
    </row>
    <row r="142" spans="1:4" x14ac:dyDescent="0.25">
      <c r="A142" s="36">
        <v>44120.202983043979</v>
      </c>
      <c r="B142" s="37">
        <v>67</v>
      </c>
      <c r="C142" s="37">
        <v>66.599999999999994</v>
      </c>
      <c r="D142" s="15">
        <v>47</v>
      </c>
    </row>
    <row r="143" spans="1:4" x14ac:dyDescent="0.25">
      <c r="A143" s="36">
        <v>44120.205760879631</v>
      </c>
      <c r="B143" s="37">
        <v>67</v>
      </c>
      <c r="C143" s="37">
        <v>66.599999999999994</v>
      </c>
      <c r="D143" s="15">
        <v>47</v>
      </c>
    </row>
    <row r="144" spans="1:4" x14ac:dyDescent="0.25">
      <c r="A144" s="36">
        <v>44120.208538715277</v>
      </c>
      <c r="B144" s="37">
        <v>67</v>
      </c>
      <c r="C144" s="37">
        <v>66.599999999999994</v>
      </c>
      <c r="D144" s="15">
        <v>47</v>
      </c>
    </row>
    <row r="145" spans="1:4" x14ac:dyDescent="0.25">
      <c r="A145" s="36">
        <v>44120.211316550929</v>
      </c>
      <c r="B145" s="37">
        <v>66.900000000000006</v>
      </c>
      <c r="C145" s="37">
        <v>66.5</v>
      </c>
      <c r="D145" s="15">
        <v>47</v>
      </c>
    </row>
    <row r="146" spans="1:4" x14ac:dyDescent="0.25">
      <c r="A146" s="36">
        <v>44120.214094386574</v>
      </c>
      <c r="B146" s="37">
        <v>66.900000000000006</v>
      </c>
      <c r="C146" s="37">
        <v>66.5</v>
      </c>
      <c r="D146" s="15">
        <v>47</v>
      </c>
    </row>
    <row r="147" spans="1:4" x14ac:dyDescent="0.25">
      <c r="A147" s="36">
        <v>44120.21687222222</v>
      </c>
      <c r="B147" s="37">
        <v>66.900000000000006</v>
      </c>
      <c r="C147" s="37">
        <v>66.5</v>
      </c>
      <c r="D147" s="15">
        <v>47</v>
      </c>
    </row>
    <row r="148" spans="1:4" x14ac:dyDescent="0.25">
      <c r="A148" s="36">
        <v>44120.219650057872</v>
      </c>
      <c r="B148" s="37">
        <v>66.900000000000006</v>
      </c>
      <c r="C148" s="37">
        <v>66.5</v>
      </c>
      <c r="D148" s="15">
        <v>47</v>
      </c>
    </row>
    <row r="149" spans="1:4" x14ac:dyDescent="0.25">
      <c r="A149" s="36">
        <v>44120.222427893517</v>
      </c>
      <c r="B149" s="37">
        <v>66.8</v>
      </c>
      <c r="C149" s="37">
        <v>66.400000000000006</v>
      </c>
      <c r="D149" s="15">
        <v>47</v>
      </c>
    </row>
    <row r="150" spans="1:4" x14ac:dyDescent="0.25">
      <c r="A150" s="36">
        <v>44120.22520572917</v>
      </c>
      <c r="B150" s="37">
        <v>66.8</v>
      </c>
      <c r="C150" s="37">
        <v>66.400000000000006</v>
      </c>
      <c r="D150" s="15">
        <v>47</v>
      </c>
    </row>
    <row r="151" spans="1:4" x14ac:dyDescent="0.25">
      <c r="A151" s="36">
        <v>44120.227983564815</v>
      </c>
      <c r="B151" s="37">
        <v>66.8</v>
      </c>
      <c r="C151" s="37">
        <v>66.400000000000006</v>
      </c>
      <c r="D151" s="15">
        <v>47</v>
      </c>
    </row>
    <row r="152" spans="1:4" x14ac:dyDescent="0.25">
      <c r="A152" s="36">
        <v>44120.23076140046</v>
      </c>
      <c r="B152" s="37">
        <v>66.7</v>
      </c>
      <c r="C152" s="37">
        <v>66.3</v>
      </c>
      <c r="D152" s="15">
        <v>47</v>
      </c>
    </row>
    <row r="153" spans="1:4" x14ac:dyDescent="0.25">
      <c r="A153" s="36">
        <v>44120.233539236113</v>
      </c>
      <c r="B153" s="37">
        <v>66.7</v>
      </c>
      <c r="C153" s="37">
        <v>66.3</v>
      </c>
      <c r="D153" s="15">
        <v>47</v>
      </c>
    </row>
    <row r="154" spans="1:4" x14ac:dyDescent="0.25">
      <c r="A154" s="36">
        <v>44120.236317071758</v>
      </c>
      <c r="B154" s="37">
        <v>66.7</v>
      </c>
      <c r="C154" s="37">
        <v>66.3</v>
      </c>
      <c r="D154" s="15">
        <v>47</v>
      </c>
    </row>
    <row r="155" spans="1:4" x14ac:dyDescent="0.25">
      <c r="A155" s="36">
        <v>44120.239094907411</v>
      </c>
      <c r="B155" s="37">
        <v>66.599999999999994</v>
      </c>
      <c r="C155" s="37">
        <v>66.2</v>
      </c>
      <c r="D155" s="15">
        <v>47</v>
      </c>
    </row>
    <row r="156" spans="1:4" x14ac:dyDescent="0.25">
      <c r="A156" s="36">
        <v>44120.241872743056</v>
      </c>
      <c r="B156" s="37">
        <v>66.599999999999994</v>
      </c>
      <c r="C156" s="37">
        <v>66.2</v>
      </c>
      <c r="D156" s="15">
        <v>47</v>
      </c>
    </row>
    <row r="157" spans="1:4" x14ac:dyDescent="0.25">
      <c r="A157" s="36">
        <v>44120.244650578701</v>
      </c>
      <c r="B157" s="37">
        <v>66.599999999999994</v>
      </c>
      <c r="C157" s="37">
        <v>66.3</v>
      </c>
      <c r="D157" s="15">
        <v>47</v>
      </c>
    </row>
    <row r="158" spans="1:4" x14ac:dyDescent="0.25">
      <c r="A158" s="36">
        <v>44120.247428414354</v>
      </c>
      <c r="B158" s="37">
        <v>66.599999999999994</v>
      </c>
      <c r="C158" s="37">
        <v>66.5</v>
      </c>
      <c r="D158" s="15">
        <v>46</v>
      </c>
    </row>
    <row r="159" spans="1:4" x14ac:dyDescent="0.25">
      <c r="A159" s="36">
        <v>44120.250206249999</v>
      </c>
      <c r="B159" s="37">
        <v>66.5</v>
      </c>
      <c r="C159" s="37">
        <v>66.599999999999994</v>
      </c>
      <c r="D159" s="15">
        <v>46</v>
      </c>
    </row>
    <row r="160" spans="1:4" x14ac:dyDescent="0.25">
      <c r="A160" s="36">
        <v>44120.252984085651</v>
      </c>
      <c r="B160" s="37">
        <v>66.5</v>
      </c>
      <c r="C160" s="37">
        <v>66.7</v>
      </c>
      <c r="D160" s="15">
        <v>46</v>
      </c>
    </row>
    <row r="161" spans="1:4" x14ac:dyDescent="0.25">
      <c r="A161" s="36">
        <v>44120.255761921297</v>
      </c>
      <c r="B161" s="37">
        <v>66.5</v>
      </c>
      <c r="C161" s="37">
        <v>66.8</v>
      </c>
      <c r="D161" s="15">
        <v>46</v>
      </c>
    </row>
    <row r="162" spans="1:4" x14ac:dyDescent="0.25">
      <c r="A162" s="36">
        <v>44120.258539756942</v>
      </c>
      <c r="B162" s="37">
        <v>66.5</v>
      </c>
      <c r="C162" s="37">
        <v>67</v>
      </c>
      <c r="D162" s="15">
        <v>46</v>
      </c>
    </row>
    <row r="163" spans="1:4" x14ac:dyDescent="0.25">
      <c r="A163" s="36">
        <v>44120.261317592594</v>
      </c>
      <c r="B163" s="37">
        <v>66.5</v>
      </c>
      <c r="C163" s="37">
        <v>67.2</v>
      </c>
      <c r="D163" s="15">
        <v>46</v>
      </c>
    </row>
    <row r="164" spans="1:4" x14ac:dyDescent="0.25">
      <c r="A164" s="36">
        <v>44120.26409542824</v>
      </c>
      <c r="B164" s="37">
        <v>66.5</v>
      </c>
      <c r="C164" s="37">
        <v>67.599999999999994</v>
      </c>
      <c r="D164" s="15">
        <v>46</v>
      </c>
    </row>
    <row r="165" spans="1:4" x14ac:dyDescent="0.25">
      <c r="A165" s="36">
        <v>44120.266873263892</v>
      </c>
      <c r="B165" s="37">
        <v>66.5</v>
      </c>
      <c r="C165" s="37">
        <v>67.900000000000006</v>
      </c>
      <c r="D165" s="15">
        <v>46</v>
      </c>
    </row>
    <row r="166" spans="1:4" x14ac:dyDescent="0.25">
      <c r="A166" s="36">
        <v>44120.269651099537</v>
      </c>
      <c r="B166" s="37">
        <v>66.5</v>
      </c>
      <c r="C166" s="37">
        <v>68.099999999999994</v>
      </c>
      <c r="D166" s="15">
        <v>46</v>
      </c>
    </row>
    <row r="167" spans="1:4" x14ac:dyDescent="0.25">
      <c r="A167" s="36">
        <v>44120.272428935183</v>
      </c>
      <c r="B167" s="37">
        <v>66.599999999999994</v>
      </c>
      <c r="C167" s="37">
        <v>68.2</v>
      </c>
      <c r="D167" s="15">
        <v>46</v>
      </c>
    </row>
    <row r="168" spans="1:4" x14ac:dyDescent="0.25">
      <c r="A168" s="36">
        <v>44120.275206770835</v>
      </c>
      <c r="B168" s="37">
        <v>66.599999999999994</v>
      </c>
      <c r="C168" s="37">
        <v>68.2</v>
      </c>
      <c r="D168" s="15">
        <v>46</v>
      </c>
    </row>
    <row r="169" spans="1:4" x14ac:dyDescent="0.25">
      <c r="A169" s="36">
        <v>44120.27798460648</v>
      </c>
      <c r="B169" s="37">
        <v>66.7</v>
      </c>
      <c r="C169" s="37">
        <v>68.3</v>
      </c>
      <c r="D169" s="15">
        <v>46</v>
      </c>
    </row>
    <row r="170" spans="1:4" x14ac:dyDescent="0.25">
      <c r="A170" s="36">
        <v>44120.280762442133</v>
      </c>
      <c r="B170" s="37">
        <v>66.7</v>
      </c>
      <c r="C170" s="37">
        <v>68.3</v>
      </c>
      <c r="D170" s="15">
        <v>46</v>
      </c>
    </row>
    <row r="171" spans="1:4" x14ac:dyDescent="0.25">
      <c r="A171" s="36">
        <v>44120.283540277778</v>
      </c>
      <c r="B171" s="37">
        <v>66.8</v>
      </c>
      <c r="C171" s="37">
        <v>68.2</v>
      </c>
      <c r="D171" s="15">
        <v>46</v>
      </c>
    </row>
    <row r="172" spans="1:4" x14ac:dyDescent="0.25">
      <c r="A172" s="36">
        <v>44120.286318113423</v>
      </c>
      <c r="B172" s="37">
        <v>66.8</v>
      </c>
      <c r="C172" s="37">
        <v>68.2</v>
      </c>
      <c r="D172" s="15">
        <v>46</v>
      </c>
    </row>
    <row r="173" spans="1:4" x14ac:dyDescent="0.25">
      <c r="A173" s="36">
        <v>44120.289095949076</v>
      </c>
      <c r="B173" s="37">
        <v>66.900000000000006</v>
      </c>
      <c r="C173" s="37">
        <v>68.3</v>
      </c>
      <c r="D173" s="15">
        <v>46</v>
      </c>
    </row>
    <row r="174" spans="1:4" x14ac:dyDescent="0.25">
      <c r="A174" s="36">
        <v>44120.291873784721</v>
      </c>
      <c r="B174" s="37">
        <v>66.900000000000006</v>
      </c>
      <c r="C174" s="37">
        <v>68.400000000000006</v>
      </c>
      <c r="D174" s="15">
        <v>46</v>
      </c>
    </row>
    <row r="175" spans="1:4" x14ac:dyDescent="0.25">
      <c r="A175" s="36">
        <v>44120.294651620374</v>
      </c>
      <c r="B175" s="37">
        <v>66.900000000000006</v>
      </c>
      <c r="C175" s="37">
        <v>68.3</v>
      </c>
      <c r="D175" s="15">
        <v>46</v>
      </c>
    </row>
    <row r="176" spans="1:4" x14ac:dyDescent="0.25">
      <c r="A176" s="36">
        <v>44120.297429456019</v>
      </c>
      <c r="B176" s="37">
        <v>67</v>
      </c>
      <c r="C176" s="37">
        <v>68.3</v>
      </c>
      <c r="D176" s="15">
        <v>46</v>
      </c>
    </row>
    <row r="177" spans="1:4" x14ac:dyDescent="0.25">
      <c r="A177" s="36">
        <v>44120.300207291664</v>
      </c>
      <c r="B177" s="37">
        <v>67</v>
      </c>
      <c r="C177" s="37">
        <v>68.3</v>
      </c>
      <c r="D177" s="15">
        <v>46</v>
      </c>
    </row>
    <row r="178" spans="1:4" x14ac:dyDescent="0.25">
      <c r="A178" s="36">
        <v>44120.302985127317</v>
      </c>
      <c r="B178" s="37">
        <v>67.099999999999994</v>
      </c>
      <c r="C178" s="37">
        <v>68.400000000000006</v>
      </c>
      <c r="D178" s="15">
        <v>46</v>
      </c>
    </row>
    <row r="179" spans="1:4" x14ac:dyDescent="0.25">
      <c r="A179" s="36">
        <v>44120.305762962962</v>
      </c>
      <c r="B179" s="37">
        <v>67.099999999999994</v>
      </c>
      <c r="C179" s="37">
        <v>68.5</v>
      </c>
      <c r="D179" s="15">
        <v>46</v>
      </c>
    </row>
    <row r="180" spans="1:4" x14ac:dyDescent="0.25">
      <c r="A180" s="36">
        <v>44120.308540798615</v>
      </c>
      <c r="B180" s="37">
        <v>67.099999999999994</v>
      </c>
      <c r="C180" s="37">
        <v>68.400000000000006</v>
      </c>
      <c r="D180" s="15">
        <v>46</v>
      </c>
    </row>
    <row r="181" spans="1:4" x14ac:dyDescent="0.25">
      <c r="A181" s="36">
        <v>44120.31131863426</v>
      </c>
      <c r="B181" s="37">
        <v>67.2</v>
      </c>
      <c r="C181" s="37">
        <v>68.400000000000006</v>
      </c>
      <c r="D181" s="15">
        <v>46</v>
      </c>
    </row>
    <row r="182" spans="1:4" x14ac:dyDescent="0.25">
      <c r="A182" s="36">
        <v>44120.314096469905</v>
      </c>
      <c r="B182" s="37">
        <v>67.2</v>
      </c>
      <c r="C182" s="37">
        <v>68.400000000000006</v>
      </c>
      <c r="D182" s="15">
        <v>46</v>
      </c>
    </row>
    <row r="183" spans="1:4" x14ac:dyDescent="0.25">
      <c r="A183" s="36">
        <v>44120.316874305558</v>
      </c>
      <c r="B183" s="37">
        <v>67.2</v>
      </c>
      <c r="C183" s="37">
        <v>68.400000000000006</v>
      </c>
      <c r="D183" s="15">
        <v>46</v>
      </c>
    </row>
    <row r="184" spans="1:4" x14ac:dyDescent="0.25">
      <c r="A184" s="36">
        <v>44120.319652141203</v>
      </c>
      <c r="B184" s="37">
        <v>67.3</v>
      </c>
      <c r="C184" s="37">
        <v>68.400000000000006</v>
      </c>
      <c r="D184" s="15">
        <v>46</v>
      </c>
    </row>
    <row r="185" spans="1:4" x14ac:dyDescent="0.25">
      <c r="A185" s="36">
        <v>44120.322429976855</v>
      </c>
      <c r="B185" s="37">
        <v>67.3</v>
      </c>
      <c r="C185" s="37">
        <v>68.400000000000006</v>
      </c>
      <c r="D185" s="15">
        <v>46</v>
      </c>
    </row>
    <row r="186" spans="1:4" x14ac:dyDescent="0.25">
      <c r="A186" s="36">
        <v>44120.325207812501</v>
      </c>
      <c r="B186" s="37">
        <v>67.3</v>
      </c>
      <c r="C186" s="37">
        <v>68.599999999999994</v>
      </c>
      <c r="D186" s="15">
        <v>46</v>
      </c>
    </row>
    <row r="187" spans="1:4" x14ac:dyDescent="0.25">
      <c r="A187" s="36">
        <v>44120.327985648146</v>
      </c>
      <c r="B187" s="37">
        <v>67.3</v>
      </c>
      <c r="C187" s="37">
        <v>68.599999999999994</v>
      </c>
      <c r="D187" s="15">
        <v>46</v>
      </c>
    </row>
    <row r="188" spans="1:4" x14ac:dyDescent="0.25">
      <c r="A188" s="36">
        <v>44120.330763483798</v>
      </c>
      <c r="B188" s="37">
        <v>67.400000000000006</v>
      </c>
      <c r="C188" s="37">
        <v>68.5</v>
      </c>
      <c r="D188" s="15">
        <v>46</v>
      </c>
    </row>
    <row r="189" spans="1:4" x14ac:dyDescent="0.25">
      <c r="A189" s="36">
        <v>44120.333541319444</v>
      </c>
      <c r="B189" s="37">
        <v>67.400000000000006</v>
      </c>
      <c r="C189" s="37">
        <v>68.5</v>
      </c>
      <c r="D189" s="15">
        <v>46</v>
      </c>
    </row>
    <row r="190" spans="1:4" x14ac:dyDescent="0.25">
      <c r="A190" s="36">
        <v>44120.336319155096</v>
      </c>
      <c r="B190" s="37">
        <v>67.400000000000006</v>
      </c>
      <c r="C190" s="37">
        <v>68.599999999999994</v>
      </c>
      <c r="D190" s="15">
        <v>46</v>
      </c>
    </row>
    <row r="191" spans="1:4" x14ac:dyDescent="0.25">
      <c r="A191" s="36">
        <v>44120.339096990741</v>
      </c>
      <c r="B191" s="37">
        <v>67.5</v>
      </c>
      <c r="C191" s="37">
        <v>68.599999999999994</v>
      </c>
      <c r="D191" s="15">
        <v>46</v>
      </c>
    </row>
    <row r="192" spans="1:4" x14ac:dyDescent="0.25">
      <c r="A192" s="36">
        <v>44120.341874826387</v>
      </c>
      <c r="B192" s="37">
        <v>67.5</v>
      </c>
      <c r="C192" s="37">
        <v>68.599999999999994</v>
      </c>
      <c r="D192" s="15">
        <v>46</v>
      </c>
    </row>
    <row r="193" spans="1:4" x14ac:dyDescent="0.25">
      <c r="A193" s="36">
        <v>44120.344652662039</v>
      </c>
      <c r="B193" s="37">
        <v>67.5</v>
      </c>
      <c r="C193" s="37">
        <v>68.599999999999994</v>
      </c>
      <c r="D193" s="15">
        <v>46</v>
      </c>
    </row>
    <row r="194" spans="1:4" x14ac:dyDescent="0.25">
      <c r="A194" s="36">
        <v>44120.347430497684</v>
      </c>
      <c r="B194" s="37">
        <v>67.5</v>
      </c>
      <c r="C194" s="37">
        <v>68.7</v>
      </c>
      <c r="D194" s="15">
        <v>46</v>
      </c>
    </row>
    <row r="195" spans="1:4" x14ac:dyDescent="0.25">
      <c r="A195" s="36">
        <v>44120.350208333337</v>
      </c>
      <c r="B195" s="37">
        <v>67.599999999999994</v>
      </c>
      <c r="C195" s="37">
        <v>68.8</v>
      </c>
      <c r="D195" s="15">
        <v>46</v>
      </c>
    </row>
    <row r="196" spans="1:4" x14ac:dyDescent="0.25">
      <c r="A196" s="36">
        <v>44120.352986168982</v>
      </c>
      <c r="B196" s="37">
        <v>67.599999999999994</v>
      </c>
      <c r="C196" s="37">
        <v>68.900000000000006</v>
      </c>
      <c r="D196" s="15">
        <v>46</v>
      </c>
    </row>
    <row r="197" spans="1:4" x14ac:dyDescent="0.25">
      <c r="A197" s="36">
        <v>44120.355764004627</v>
      </c>
      <c r="B197" s="37">
        <v>67.599999999999994</v>
      </c>
      <c r="C197" s="37">
        <v>68.8</v>
      </c>
      <c r="D197" s="15">
        <v>46</v>
      </c>
    </row>
    <row r="198" spans="1:4" x14ac:dyDescent="0.25">
      <c r="A198" s="36">
        <v>44120.35854184028</v>
      </c>
      <c r="B198" s="37">
        <v>67.599999999999994</v>
      </c>
      <c r="C198" s="37">
        <v>68.8</v>
      </c>
      <c r="D198" s="15">
        <v>46</v>
      </c>
    </row>
    <row r="199" spans="1:4" x14ac:dyDescent="0.25">
      <c r="A199" s="36">
        <v>44120.361319675925</v>
      </c>
      <c r="B199" s="37">
        <v>67.7</v>
      </c>
      <c r="C199" s="37">
        <v>68.7</v>
      </c>
      <c r="D199" s="15">
        <v>46</v>
      </c>
    </row>
    <row r="200" spans="1:4" x14ac:dyDescent="0.25">
      <c r="A200" s="36">
        <v>44120.36409751157</v>
      </c>
      <c r="B200" s="37">
        <v>67.7</v>
      </c>
      <c r="C200" s="37">
        <v>68.7</v>
      </c>
      <c r="D200" s="15">
        <v>46</v>
      </c>
    </row>
    <row r="201" spans="1:4" x14ac:dyDescent="0.25">
      <c r="A201" s="36">
        <v>44120.366875347223</v>
      </c>
      <c r="B201" s="37">
        <v>67.7</v>
      </c>
      <c r="C201" s="37">
        <v>68.8</v>
      </c>
      <c r="D201" s="15">
        <v>46</v>
      </c>
    </row>
    <row r="202" spans="1:4" x14ac:dyDescent="0.25">
      <c r="A202" s="36">
        <v>44120.369653182868</v>
      </c>
      <c r="B202" s="37">
        <v>67.7</v>
      </c>
      <c r="C202" s="37">
        <v>68.900000000000006</v>
      </c>
      <c r="D202" s="15">
        <v>46</v>
      </c>
    </row>
    <row r="203" spans="1:4" x14ac:dyDescent="0.25">
      <c r="A203" s="36">
        <v>44120.372431018521</v>
      </c>
      <c r="B203" s="37">
        <v>67.7</v>
      </c>
      <c r="C203" s="37">
        <v>68.900000000000006</v>
      </c>
      <c r="D203" s="15">
        <v>47</v>
      </c>
    </row>
    <row r="204" spans="1:4" x14ac:dyDescent="0.25">
      <c r="A204" s="36">
        <v>44120.375208854166</v>
      </c>
      <c r="B204" s="37">
        <v>67.8</v>
      </c>
      <c r="C204" s="37">
        <v>68.8</v>
      </c>
      <c r="D204" s="15">
        <v>47</v>
      </c>
    </row>
    <row r="205" spans="1:4" x14ac:dyDescent="0.25">
      <c r="A205" s="36">
        <v>44120.377986689811</v>
      </c>
      <c r="B205" s="37">
        <v>67.8</v>
      </c>
      <c r="C205" s="37">
        <v>68.7</v>
      </c>
      <c r="D205" s="15">
        <v>47</v>
      </c>
    </row>
    <row r="206" spans="1:4" x14ac:dyDescent="0.25">
      <c r="A206" s="36">
        <v>44120.380764525464</v>
      </c>
      <c r="B206" s="37">
        <v>67.8</v>
      </c>
      <c r="C206" s="37">
        <v>68.599999999999994</v>
      </c>
      <c r="D206" s="15">
        <v>47</v>
      </c>
    </row>
    <row r="207" spans="1:4" x14ac:dyDescent="0.25">
      <c r="A207" s="36">
        <v>44120.383542361109</v>
      </c>
      <c r="B207" s="37">
        <v>67.8</v>
      </c>
      <c r="C207" s="37">
        <v>68.599999999999994</v>
      </c>
      <c r="D207" s="15">
        <v>47</v>
      </c>
    </row>
    <row r="208" spans="1:4" x14ac:dyDescent="0.25">
      <c r="A208" s="36">
        <v>44120.386320196762</v>
      </c>
      <c r="B208" s="37">
        <v>67.900000000000006</v>
      </c>
      <c r="C208" s="37">
        <v>68.599999999999994</v>
      </c>
      <c r="D208" s="15">
        <v>47</v>
      </c>
    </row>
    <row r="209" spans="1:4" x14ac:dyDescent="0.25">
      <c r="A209" s="36">
        <v>44120.389098032407</v>
      </c>
      <c r="B209" s="37">
        <v>67.900000000000006</v>
      </c>
      <c r="C209" s="37">
        <v>68.599999999999994</v>
      </c>
      <c r="D209" s="15">
        <v>47</v>
      </c>
    </row>
    <row r="210" spans="1:4" x14ac:dyDescent="0.25">
      <c r="A210" s="36">
        <v>44120.391875868052</v>
      </c>
      <c r="B210" s="37">
        <v>67.900000000000006</v>
      </c>
      <c r="C210" s="37">
        <v>68.599999999999994</v>
      </c>
      <c r="D210" s="15">
        <v>47</v>
      </c>
    </row>
    <row r="211" spans="1:4" x14ac:dyDescent="0.25">
      <c r="A211" s="36">
        <v>44120.394653703705</v>
      </c>
      <c r="B211" s="37">
        <v>67.900000000000006</v>
      </c>
      <c r="C211" s="37">
        <v>68.5</v>
      </c>
      <c r="D211" s="15">
        <v>47</v>
      </c>
    </row>
    <row r="212" spans="1:4" x14ac:dyDescent="0.25">
      <c r="A212" s="36">
        <v>44120.39743153935</v>
      </c>
      <c r="B212" s="37">
        <v>67.900000000000006</v>
      </c>
      <c r="C212" s="37">
        <v>68.599999999999994</v>
      </c>
      <c r="D212" s="15">
        <v>47</v>
      </c>
    </row>
    <row r="213" spans="1:4" x14ac:dyDescent="0.25">
      <c r="A213" s="36">
        <v>44120.400209375002</v>
      </c>
      <c r="B213" s="37">
        <v>67.900000000000006</v>
      </c>
      <c r="C213" s="37">
        <v>68.900000000000006</v>
      </c>
      <c r="D213" s="15">
        <v>47</v>
      </c>
    </row>
    <row r="214" spans="1:4" x14ac:dyDescent="0.25">
      <c r="A214" s="36">
        <v>44120.402987210648</v>
      </c>
      <c r="B214" s="37">
        <v>67.900000000000006</v>
      </c>
      <c r="C214" s="37">
        <v>68.7</v>
      </c>
      <c r="D214" s="15">
        <v>47</v>
      </c>
    </row>
    <row r="215" spans="1:4" x14ac:dyDescent="0.25">
      <c r="A215" s="36">
        <v>44120.405765046293</v>
      </c>
      <c r="B215" s="37">
        <v>67.900000000000006</v>
      </c>
      <c r="C215" s="37">
        <v>67.900000000000006</v>
      </c>
      <c r="D215" s="15">
        <v>47</v>
      </c>
    </row>
    <row r="216" spans="1:4" x14ac:dyDescent="0.25">
      <c r="A216" s="36">
        <v>44120.408542881945</v>
      </c>
      <c r="B216" s="37">
        <v>67.900000000000006</v>
      </c>
      <c r="C216" s="37">
        <v>67.400000000000006</v>
      </c>
      <c r="D216" s="15">
        <v>47</v>
      </c>
    </row>
    <row r="217" spans="1:4" x14ac:dyDescent="0.25">
      <c r="A217" s="36">
        <v>44120.411320717591</v>
      </c>
      <c r="B217" s="37">
        <v>67.900000000000006</v>
      </c>
      <c r="C217" s="37">
        <v>67.099999999999994</v>
      </c>
      <c r="D217" s="15">
        <v>48</v>
      </c>
    </row>
    <row r="218" spans="1:4" x14ac:dyDescent="0.25">
      <c r="A218" s="36">
        <v>44120.414098553243</v>
      </c>
      <c r="B218" s="37">
        <v>67.8</v>
      </c>
      <c r="C218" s="37">
        <v>67.2</v>
      </c>
      <c r="D218" s="15">
        <v>48</v>
      </c>
    </row>
    <row r="219" spans="1:4" x14ac:dyDescent="0.25">
      <c r="A219" s="36">
        <v>44120.416876388888</v>
      </c>
      <c r="B219" s="37">
        <v>67.7</v>
      </c>
      <c r="C219" s="37">
        <v>67.400000000000006</v>
      </c>
      <c r="D219" s="15">
        <v>48</v>
      </c>
    </row>
    <row r="220" spans="1:4" x14ac:dyDescent="0.25">
      <c r="A220" s="36">
        <v>44120.419654224534</v>
      </c>
      <c r="B220" s="37">
        <v>67.400000000000006</v>
      </c>
      <c r="C220" s="37">
        <v>68</v>
      </c>
      <c r="D220" s="15">
        <v>48</v>
      </c>
    </row>
    <row r="221" spans="1:4" x14ac:dyDescent="0.25">
      <c r="A221" s="36">
        <v>44120.422432060186</v>
      </c>
      <c r="B221" s="37">
        <v>67.5</v>
      </c>
      <c r="C221" s="37">
        <v>68.400000000000006</v>
      </c>
      <c r="D221" s="15">
        <v>48</v>
      </c>
    </row>
    <row r="222" spans="1:4" x14ac:dyDescent="0.25">
      <c r="A222" s="36">
        <v>44120.425209895831</v>
      </c>
      <c r="B222" s="37">
        <v>67.400000000000006</v>
      </c>
      <c r="C222" s="37">
        <v>68.599999999999994</v>
      </c>
      <c r="D222" s="15">
        <v>48</v>
      </c>
    </row>
    <row r="223" spans="1:4" x14ac:dyDescent="0.25">
      <c r="A223" s="36">
        <v>44120.427987731484</v>
      </c>
      <c r="B223" s="37">
        <v>67.3</v>
      </c>
      <c r="C223" s="37">
        <v>68.599999999999994</v>
      </c>
      <c r="D223" s="15">
        <v>48</v>
      </c>
    </row>
    <row r="224" spans="1:4" x14ac:dyDescent="0.25">
      <c r="A224" s="36">
        <v>44120.430765567129</v>
      </c>
      <c r="B224" s="37">
        <v>67.3</v>
      </c>
      <c r="C224" s="37">
        <v>68.400000000000006</v>
      </c>
      <c r="D224" s="15">
        <v>48</v>
      </c>
    </row>
    <row r="225" spans="1:4" x14ac:dyDescent="0.25">
      <c r="A225" s="36">
        <v>44120.433543402774</v>
      </c>
      <c r="B225" s="37">
        <v>67.3</v>
      </c>
      <c r="C225" s="37">
        <v>68.3</v>
      </c>
      <c r="D225" s="15">
        <v>48</v>
      </c>
    </row>
    <row r="226" spans="1:4" x14ac:dyDescent="0.25">
      <c r="A226" s="36">
        <v>44120.436321238427</v>
      </c>
      <c r="B226" s="37">
        <v>67.3</v>
      </c>
      <c r="C226" s="37">
        <v>68.3</v>
      </c>
      <c r="D226" s="15">
        <v>48</v>
      </c>
    </row>
    <row r="227" spans="1:4" x14ac:dyDescent="0.25">
      <c r="A227" s="36">
        <v>44120.439099074072</v>
      </c>
      <c r="B227" s="37">
        <v>67.2</v>
      </c>
      <c r="C227" s="37">
        <v>68.3</v>
      </c>
      <c r="D227" s="15">
        <v>48</v>
      </c>
    </row>
    <row r="228" spans="1:4" x14ac:dyDescent="0.25">
      <c r="A228" s="36">
        <v>44120.441876909725</v>
      </c>
      <c r="B228" s="37">
        <v>67.3</v>
      </c>
      <c r="C228" s="37">
        <v>68.3</v>
      </c>
      <c r="D228" s="15">
        <v>48</v>
      </c>
    </row>
    <row r="229" spans="1:4" x14ac:dyDescent="0.25">
      <c r="A229" s="36">
        <v>44120.44465474537</v>
      </c>
      <c r="B229" s="37">
        <v>67.3</v>
      </c>
      <c r="C229" s="37">
        <v>68.400000000000006</v>
      </c>
      <c r="D229" s="15">
        <v>48</v>
      </c>
    </row>
    <row r="230" spans="1:4" x14ac:dyDescent="0.25">
      <c r="A230" s="36">
        <v>44120.447432581015</v>
      </c>
      <c r="B230" s="37">
        <v>67.3</v>
      </c>
      <c r="C230" s="37">
        <v>68.400000000000006</v>
      </c>
      <c r="D230" s="15">
        <v>48</v>
      </c>
    </row>
    <row r="231" spans="1:4" x14ac:dyDescent="0.25">
      <c r="A231" s="36">
        <v>44120.450210416668</v>
      </c>
      <c r="B231" s="37">
        <v>67.3</v>
      </c>
      <c r="C231" s="37">
        <v>68.400000000000006</v>
      </c>
      <c r="D231" s="15">
        <v>48</v>
      </c>
    </row>
    <row r="232" spans="1:4" x14ac:dyDescent="0.25">
      <c r="A232" s="36">
        <v>44120.452988252313</v>
      </c>
      <c r="B232" s="37">
        <v>67.3</v>
      </c>
      <c r="C232" s="37">
        <v>68.5</v>
      </c>
      <c r="D232" s="15">
        <v>48</v>
      </c>
    </row>
    <row r="233" spans="1:4" x14ac:dyDescent="0.25">
      <c r="A233" s="36">
        <v>44120.455766087965</v>
      </c>
      <c r="B233" s="37">
        <v>67.3</v>
      </c>
      <c r="C233" s="37">
        <v>68.5</v>
      </c>
      <c r="D233" s="15">
        <v>48</v>
      </c>
    </row>
    <row r="234" spans="1:4" x14ac:dyDescent="0.25">
      <c r="A234" s="36">
        <v>44120.458543923611</v>
      </c>
      <c r="B234" s="37">
        <v>67.3</v>
      </c>
      <c r="C234" s="37">
        <v>68.5</v>
      </c>
      <c r="D234" s="15">
        <v>48</v>
      </c>
    </row>
    <row r="235" spans="1:4" x14ac:dyDescent="0.25">
      <c r="A235" s="36">
        <v>44120.461321759256</v>
      </c>
      <c r="B235" s="37">
        <v>67.400000000000006</v>
      </c>
      <c r="C235" s="37">
        <v>68.5</v>
      </c>
      <c r="D235" s="15">
        <v>48</v>
      </c>
    </row>
    <row r="236" spans="1:4" x14ac:dyDescent="0.25">
      <c r="A236" s="36">
        <v>44120.464099594908</v>
      </c>
      <c r="B236" s="37">
        <v>67.400000000000006</v>
      </c>
      <c r="C236" s="37">
        <v>68.5</v>
      </c>
      <c r="D236" s="15">
        <v>48</v>
      </c>
    </row>
    <row r="237" spans="1:4" x14ac:dyDescent="0.25">
      <c r="A237" s="36">
        <v>44120.466877430554</v>
      </c>
      <c r="B237" s="37">
        <v>67.400000000000006</v>
      </c>
      <c r="C237" s="37">
        <v>68.5</v>
      </c>
      <c r="D237" s="15">
        <v>48</v>
      </c>
    </row>
    <row r="238" spans="1:4" x14ac:dyDescent="0.25">
      <c r="A238" s="36">
        <v>44120.469655266206</v>
      </c>
      <c r="B238" s="37">
        <v>67.5</v>
      </c>
      <c r="C238" s="37">
        <v>68.599999999999994</v>
      </c>
      <c r="D238" s="15">
        <v>48</v>
      </c>
    </row>
    <row r="239" spans="1:4" x14ac:dyDescent="0.25">
      <c r="A239" s="36">
        <v>44120.472433101851</v>
      </c>
      <c r="B239" s="37">
        <v>67.5</v>
      </c>
      <c r="C239" s="37">
        <v>68.7</v>
      </c>
      <c r="D239" s="15">
        <v>48</v>
      </c>
    </row>
    <row r="240" spans="1:4" x14ac:dyDescent="0.25">
      <c r="A240" s="36">
        <v>44120.475210937497</v>
      </c>
      <c r="B240" s="37">
        <v>67.5</v>
      </c>
      <c r="C240" s="37">
        <v>68.7</v>
      </c>
      <c r="D240" s="15">
        <v>48</v>
      </c>
    </row>
    <row r="241" spans="1:4" x14ac:dyDescent="0.25">
      <c r="A241" s="36">
        <v>44120.477988773149</v>
      </c>
      <c r="B241" s="37">
        <v>67.599999999999994</v>
      </c>
      <c r="C241" s="37">
        <v>68.7</v>
      </c>
      <c r="D241" s="15">
        <v>48</v>
      </c>
    </row>
    <row r="242" spans="1:4" x14ac:dyDescent="0.25">
      <c r="A242" s="36">
        <v>44120.480766608795</v>
      </c>
      <c r="B242" s="37">
        <v>67.599999999999994</v>
      </c>
      <c r="C242" s="37">
        <v>68.7</v>
      </c>
      <c r="D242" s="15">
        <v>48</v>
      </c>
    </row>
    <row r="243" spans="1:4" x14ac:dyDescent="0.25">
      <c r="A243" s="36">
        <v>44120.483544444447</v>
      </c>
      <c r="B243" s="37">
        <v>67.599999999999994</v>
      </c>
      <c r="C243" s="37">
        <v>68.7</v>
      </c>
      <c r="D243" s="15">
        <v>48</v>
      </c>
    </row>
    <row r="244" spans="1:4" x14ac:dyDescent="0.25">
      <c r="A244" s="36">
        <v>44120.486322280092</v>
      </c>
      <c r="B244" s="37">
        <v>67.599999999999994</v>
      </c>
      <c r="C244" s="37">
        <v>68.599999999999994</v>
      </c>
      <c r="D244" s="15">
        <v>48</v>
      </c>
    </row>
    <row r="245" spans="1:4" x14ac:dyDescent="0.25">
      <c r="A245" s="36">
        <v>44120.489100115738</v>
      </c>
      <c r="B245" s="37">
        <v>67.599999999999994</v>
      </c>
      <c r="C245" s="37">
        <v>68.5</v>
      </c>
      <c r="D245" s="15">
        <v>48</v>
      </c>
    </row>
    <row r="246" spans="1:4" x14ac:dyDescent="0.25">
      <c r="A246" s="36">
        <v>44120.49187795139</v>
      </c>
      <c r="B246" s="37">
        <v>67.599999999999994</v>
      </c>
      <c r="C246" s="37">
        <v>68.400000000000006</v>
      </c>
      <c r="D246" s="15">
        <v>48</v>
      </c>
    </row>
    <row r="247" spans="1:4" x14ac:dyDescent="0.25">
      <c r="A247" s="36">
        <v>44120.494655787035</v>
      </c>
      <c r="B247" s="37">
        <v>67.599999999999994</v>
      </c>
      <c r="C247" s="37">
        <v>68.400000000000006</v>
      </c>
      <c r="D247" s="15">
        <v>48</v>
      </c>
    </row>
    <row r="248" spans="1:4" x14ac:dyDescent="0.25">
      <c r="A248" s="36">
        <v>44120.497433622688</v>
      </c>
      <c r="B248" s="37">
        <v>67.7</v>
      </c>
      <c r="C248" s="37">
        <v>68.7</v>
      </c>
      <c r="D248" s="15">
        <v>48</v>
      </c>
    </row>
    <row r="249" spans="1:4" x14ac:dyDescent="0.25">
      <c r="A249" s="36">
        <v>44120.500211458333</v>
      </c>
      <c r="B249" s="37">
        <v>67.599999999999994</v>
      </c>
      <c r="C249" s="37">
        <v>69.099999999999994</v>
      </c>
      <c r="D249" s="15">
        <v>48</v>
      </c>
    </row>
    <row r="250" spans="1:4" x14ac:dyDescent="0.25">
      <c r="A250" s="36">
        <v>44120.502989293978</v>
      </c>
      <c r="B250" s="37">
        <v>67.7</v>
      </c>
      <c r="C250" s="37">
        <v>69.3</v>
      </c>
      <c r="D250" s="15">
        <v>48</v>
      </c>
    </row>
    <row r="251" spans="1:4" x14ac:dyDescent="0.25">
      <c r="A251" s="36">
        <v>44120.505767129631</v>
      </c>
      <c r="B251" s="37">
        <v>67.7</v>
      </c>
      <c r="C251" s="37">
        <v>69.3</v>
      </c>
      <c r="D251" s="15">
        <v>48</v>
      </c>
    </row>
    <row r="252" spans="1:4" x14ac:dyDescent="0.25">
      <c r="A252" s="36">
        <v>44120.508544965276</v>
      </c>
      <c r="B252" s="37">
        <v>67.7</v>
      </c>
      <c r="C252" s="37">
        <v>69.2</v>
      </c>
      <c r="D252" s="15">
        <v>48</v>
      </c>
    </row>
    <row r="253" spans="1:4" x14ac:dyDescent="0.25">
      <c r="A253" s="36">
        <v>44120.511322800929</v>
      </c>
      <c r="B253" s="37">
        <v>67.7</v>
      </c>
      <c r="C253" s="37">
        <v>69.099999999999994</v>
      </c>
      <c r="D253" s="15">
        <v>48</v>
      </c>
    </row>
    <row r="254" spans="1:4" x14ac:dyDescent="0.25">
      <c r="A254" s="36">
        <v>44120.514100636574</v>
      </c>
      <c r="B254" s="37">
        <v>67.7</v>
      </c>
      <c r="C254" s="37">
        <v>69.2</v>
      </c>
      <c r="D254" s="15">
        <v>48</v>
      </c>
    </row>
    <row r="255" spans="1:4" x14ac:dyDescent="0.25">
      <c r="A255" s="36">
        <v>44120.516878472219</v>
      </c>
      <c r="B255" s="37">
        <v>67.7</v>
      </c>
      <c r="C255" s="37">
        <v>67.7</v>
      </c>
      <c r="D255" s="15">
        <v>48</v>
      </c>
    </row>
    <row r="256" spans="1:4" x14ac:dyDescent="0.25">
      <c r="A256" s="36">
        <v>44120.519656307872</v>
      </c>
      <c r="B256" s="37">
        <v>67.7</v>
      </c>
      <c r="C256" s="37">
        <v>66.400000000000006</v>
      </c>
      <c r="D256" s="15">
        <v>48</v>
      </c>
    </row>
    <row r="257" spans="1:4" x14ac:dyDescent="0.25">
      <c r="A257" s="36">
        <v>44120.522434143517</v>
      </c>
      <c r="B257" s="37">
        <v>67.8</v>
      </c>
      <c r="C257" s="37">
        <v>65.8</v>
      </c>
      <c r="D257" s="15">
        <v>48</v>
      </c>
    </row>
    <row r="258" spans="1:4" x14ac:dyDescent="0.25">
      <c r="A258" s="36">
        <v>44120.525211979169</v>
      </c>
      <c r="B258" s="37">
        <v>67.8</v>
      </c>
      <c r="C258" s="37">
        <v>65.599999999999994</v>
      </c>
      <c r="D258" s="15">
        <v>48</v>
      </c>
    </row>
    <row r="259" spans="1:4" x14ac:dyDescent="0.25">
      <c r="A259" s="36">
        <v>44120.527989814815</v>
      </c>
      <c r="B259" s="37">
        <v>67.7</v>
      </c>
      <c r="C259" s="37">
        <v>65.599999999999994</v>
      </c>
      <c r="D259" s="15">
        <v>48</v>
      </c>
    </row>
    <row r="260" spans="1:4" x14ac:dyDescent="0.25">
      <c r="A260" s="36">
        <v>44120.53076765046</v>
      </c>
      <c r="B260" s="37">
        <v>67.7</v>
      </c>
      <c r="C260" s="37">
        <v>65.599999999999994</v>
      </c>
      <c r="D260" s="15">
        <v>48</v>
      </c>
    </row>
    <row r="261" spans="1:4" x14ac:dyDescent="0.25">
      <c r="A261" s="36">
        <v>44120.533545486112</v>
      </c>
      <c r="B261" s="37">
        <v>67.7</v>
      </c>
      <c r="C261" s="37">
        <v>65.7</v>
      </c>
      <c r="D261" s="15">
        <v>48</v>
      </c>
    </row>
    <row r="262" spans="1:4" x14ac:dyDescent="0.25">
      <c r="A262" s="36">
        <v>44120.536323321758</v>
      </c>
      <c r="B262" s="37">
        <v>67.7</v>
      </c>
      <c r="C262" s="37">
        <v>65.7</v>
      </c>
      <c r="D262" s="15">
        <v>50</v>
      </c>
    </row>
    <row r="263" spans="1:4" x14ac:dyDescent="0.25">
      <c r="A263" s="36">
        <v>44120.53910115741</v>
      </c>
      <c r="B263" s="37">
        <v>67.599999999999994</v>
      </c>
      <c r="C263" s="37">
        <v>65.8</v>
      </c>
      <c r="D263" s="15">
        <v>50</v>
      </c>
    </row>
    <row r="264" spans="1:4" x14ac:dyDescent="0.25">
      <c r="A264" s="36">
        <v>44120.541878993055</v>
      </c>
      <c r="B264" s="37">
        <v>67.599999999999994</v>
      </c>
      <c r="C264" s="37">
        <v>65.900000000000006</v>
      </c>
      <c r="D264" s="15">
        <v>50</v>
      </c>
    </row>
    <row r="265" spans="1:4" x14ac:dyDescent="0.25">
      <c r="A265" s="36">
        <v>44120.544656828701</v>
      </c>
      <c r="B265" s="37">
        <v>67.599999999999994</v>
      </c>
      <c r="C265" s="37">
        <v>65.900000000000006</v>
      </c>
      <c r="D265" s="15">
        <v>50</v>
      </c>
    </row>
    <row r="266" spans="1:4" x14ac:dyDescent="0.25">
      <c r="A266" s="36">
        <v>44120.547434664353</v>
      </c>
      <c r="B266" s="37">
        <v>67.599999999999994</v>
      </c>
      <c r="C266" s="37">
        <v>66</v>
      </c>
      <c r="D266" s="15">
        <v>50</v>
      </c>
    </row>
    <row r="267" spans="1:4" x14ac:dyDescent="0.25">
      <c r="A267" s="36">
        <v>44120.550212499998</v>
      </c>
      <c r="B267" s="37">
        <v>67.599999999999994</v>
      </c>
      <c r="C267" s="37">
        <v>66</v>
      </c>
      <c r="D267" s="15">
        <v>50</v>
      </c>
    </row>
    <row r="268" spans="1:4" x14ac:dyDescent="0.25">
      <c r="A268" s="36">
        <v>44120.552990335651</v>
      </c>
      <c r="B268" s="37">
        <v>67.599999999999994</v>
      </c>
      <c r="C268" s="37">
        <v>66.099999999999994</v>
      </c>
      <c r="D268" s="15">
        <v>50</v>
      </c>
    </row>
    <row r="269" spans="1:4" x14ac:dyDescent="0.25">
      <c r="A269" s="36">
        <v>44120.555768171296</v>
      </c>
      <c r="B269" s="37">
        <v>67.599999999999994</v>
      </c>
      <c r="C269" s="37">
        <v>66.099999999999994</v>
      </c>
      <c r="D269" s="15">
        <v>50</v>
      </c>
    </row>
    <row r="270" spans="1:4" x14ac:dyDescent="0.25">
      <c r="A270" s="36">
        <v>44120.558546006941</v>
      </c>
      <c r="B270" s="37">
        <v>67.599999999999994</v>
      </c>
      <c r="C270" s="37">
        <v>66.2</v>
      </c>
      <c r="D270" s="15">
        <v>50</v>
      </c>
    </row>
    <row r="271" spans="1:4" x14ac:dyDescent="0.25">
      <c r="A271" s="36">
        <v>44120.561323842594</v>
      </c>
      <c r="B271" s="37">
        <v>67.599999999999994</v>
      </c>
      <c r="C271" s="37">
        <v>66.2</v>
      </c>
      <c r="D271" s="15">
        <v>50</v>
      </c>
    </row>
    <row r="272" spans="1:4" x14ac:dyDescent="0.25">
      <c r="A272" s="36">
        <v>44120.564101678239</v>
      </c>
      <c r="B272" s="37">
        <v>67.5</v>
      </c>
      <c r="C272" s="37">
        <v>66.2</v>
      </c>
      <c r="D272" s="15">
        <v>50</v>
      </c>
    </row>
    <row r="273" spans="1:4" x14ac:dyDescent="0.25">
      <c r="A273" s="36">
        <v>44120.566879513892</v>
      </c>
      <c r="B273" s="37">
        <v>67.5</v>
      </c>
      <c r="C273" s="37">
        <v>66.3</v>
      </c>
      <c r="D273" s="15">
        <v>50</v>
      </c>
    </row>
    <row r="274" spans="1:4" x14ac:dyDescent="0.25">
      <c r="A274" s="36">
        <v>44120.569657349537</v>
      </c>
      <c r="B274" s="37">
        <v>67.5</v>
      </c>
      <c r="C274" s="37">
        <v>66.3</v>
      </c>
      <c r="D274" s="15">
        <v>50</v>
      </c>
    </row>
    <row r="275" spans="1:4" x14ac:dyDescent="0.25">
      <c r="A275" s="36">
        <v>44120.572435185182</v>
      </c>
      <c r="B275" s="37">
        <v>67.5</v>
      </c>
      <c r="C275" s="37">
        <v>66.400000000000006</v>
      </c>
      <c r="D275" s="15">
        <v>50</v>
      </c>
    </row>
    <row r="276" spans="1:4" x14ac:dyDescent="0.25">
      <c r="A276" s="36">
        <v>44120.575213020835</v>
      </c>
      <c r="B276" s="37">
        <v>67.5</v>
      </c>
      <c r="C276" s="37">
        <v>66.400000000000006</v>
      </c>
      <c r="D276" s="15">
        <v>50</v>
      </c>
    </row>
    <row r="277" spans="1:4" x14ac:dyDescent="0.25">
      <c r="A277" s="36">
        <v>44120.57799085648</v>
      </c>
      <c r="B277" s="37">
        <v>67.5</v>
      </c>
      <c r="C277" s="37">
        <v>66.400000000000006</v>
      </c>
      <c r="D277" s="15">
        <v>50</v>
      </c>
    </row>
    <row r="278" spans="1:4" x14ac:dyDescent="0.25">
      <c r="A278" s="36">
        <v>44120.580768692133</v>
      </c>
      <c r="B278" s="37">
        <v>67.5</v>
      </c>
      <c r="C278" s="37">
        <v>66.400000000000006</v>
      </c>
      <c r="D278" s="15">
        <v>50</v>
      </c>
    </row>
    <row r="279" spans="1:4" x14ac:dyDescent="0.25">
      <c r="A279" s="36">
        <v>44120.583546527778</v>
      </c>
      <c r="B279" s="37">
        <v>67.5</v>
      </c>
      <c r="C279" s="37">
        <v>66.5</v>
      </c>
      <c r="D279" s="15">
        <v>50</v>
      </c>
    </row>
    <row r="280" spans="1:4" x14ac:dyDescent="0.25">
      <c r="A280" s="36">
        <v>44120.586324363423</v>
      </c>
      <c r="B280" s="37">
        <v>67.5</v>
      </c>
      <c r="C280" s="37">
        <v>66.5</v>
      </c>
      <c r="D280" s="15">
        <v>50</v>
      </c>
    </row>
    <row r="281" spans="1:4" x14ac:dyDescent="0.25">
      <c r="A281" s="36">
        <v>44120.589102199076</v>
      </c>
      <c r="B281" s="37">
        <v>67.5</v>
      </c>
      <c r="C281" s="37">
        <v>66.599999999999994</v>
      </c>
      <c r="D281" s="15">
        <v>50</v>
      </c>
    </row>
    <row r="282" spans="1:4" x14ac:dyDescent="0.25">
      <c r="A282" s="36">
        <v>44120.591880034721</v>
      </c>
      <c r="B282" s="37">
        <v>67.5</v>
      </c>
      <c r="C282" s="37">
        <v>66.599999999999994</v>
      </c>
      <c r="D282" s="15">
        <v>50</v>
      </c>
    </row>
    <row r="283" spans="1:4" x14ac:dyDescent="0.25">
      <c r="A283" s="36">
        <v>44120.594657870373</v>
      </c>
      <c r="B283" s="37">
        <v>67.5</v>
      </c>
      <c r="C283" s="37">
        <v>66.7</v>
      </c>
      <c r="D283" s="15">
        <v>50</v>
      </c>
    </row>
    <row r="284" spans="1:4" x14ac:dyDescent="0.25">
      <c r="A284" s="36">
        <v>44120.597435706019</v>
      </c>
      <c r="B284" s="37">
        <v>67.5</v>
      </c>
      <c r="C284" s="37">
        <v>66.7</v>
      </c>
      <c r="D284" s="15">
        <v>50</v>
      </c>
    </row>
    <row r="285" spans="1:4" x14ac:dyDescent="0.25">
      <c r="A285" s="36">
        <v>44120.600213541664</v>
      </c>
      <c r="B285" s="37">
        <v>67.5</v>
      </c>
      <c r="C285" s="37">
        <v>66.7</v>
      </c>
      <c r="D285" s="15">
        <v>50</v>
      </c>
    </row>
    <row r="286" spans="1:4" x14ac:dyDescent="0.25">
      <c r="A286" s="36">
        <v>44120.602991377316</v>
      </c>
      <c r="B286" s="37">
        <v>67.400000000000006</v>
      </c>
      <c r="C286" s="37">
        <v>66.8</v>
      </c>
      <c r="D286" s="15">
        <v>50</v>
      </c>
    </row>
    <row r="287" spans="1:4" x14ac:dyDescent="0.25">
      <c r="A287" s="36">
        <v>44120.605769212962</v>
      </c>
      <c r="B287" s="37">
        <v>67.5</v>
      </c>
      <c r="C287" s="37">
        <v>66.8</v>
      </c>
      <c r="D287" s="15">
        <v>50</v>
      </c>
    </row>
    <row r="288" spans="1:4" x14ac:dyDescent="0.25">
      <c r="A288" s="36">
        <v>44120.608547048614</v>
      </c>
      <c r="B288" s="37">
        <v>67.5</v>
      </c>
      <c r="C288" s="37">
        <v>66.8</v>
      </c>
      <c r="D288" s="15">
        <v>50</v>
      </c>
    </row>
    <row r="289" spans="1:4" x14ac:dyDescent="0.25">
      <c r="A289" s="36">
        <v>44120.611324884259</v>
      </c>
      <c r="B289" s="37">
        <v>67.5</v>
      </c>
      <c r="C289" s="37">
        <v>66.900000000000006</v>
      </c>
      <c r="D289" s="15">
        <v>50</v>
      </c>
    </row>
    <row r="290" spans="1:4" x14ac:dyDescent="0.25">
      <c r="A290" s="36">
        <v>44120.614102719905</v>
      </c>
      <c r="B290" s="37">
        <v>67.5</v>
      </c>
      <c r="C290" s="37">
        <v>66.900000000000006</v>
      </c>
      <c r="D290" s="15">
        <v>50</v>
      </c>
    </row>
    <row r="291" spans="1:4" x14ac:dyDescent="0.25">
      <c r="A291" s="36">
        <v>44120.616880555557</v>
      </c>
      <c r="B291" s="37">
        <v>67.5</v>
      </c>
      <c r="C291" s="37">
        <v>66.900000000000006</v>
      </c>
      <c r="D291" s="15">
        <v>50</v>
      </c>
    </row>
    <row r="292" spans="1:4" x14ac:dyDescent="0.25">
      <c r="A292" s="36">
        <v>44120.619658391202</v>
      </c>
      <c r="B292" s="37">
        <v>67.5</v>
      </c>
      <c r="C292" s="37">
        <v>66.900000000000006</v>
      </c>
      <c r="D292" s="15">
        <v>51</v>
      </c>
    </row>
    <row r="293" spans="1:4" x14ac:dyDescent="0.25">
      <c r="A293" s="36">
        <v>44120.622436226855</v>
      </c>
      <c r="B293" s="37">
        <v>67.5</v>
      </c>
      <c r="C293" s="37">
        <v>66.900000000000006</v>
      </c>
      <c r="D293" s="15">
        <v>51</v>
      </c>
    </row>
    <row r="294" spans="1:4" x14ac:dyDescent="0.25">
      <c r="A294" s="36">
        <v>44120.6252140625</v>
      </c>
      <c r="B294" s="37">
        <v>67.5</v>
      </c>
      <c r="C294" s="37">
        <v>67</v>
      </c>
      <c r="D294" s="15">
        <v>51</v>
      </c>
    </row>
    <row r="295" spans="1:4" x14ac:dyDescent="0.25">
      <c r="A295" s="36">
        <v>44120.627991898145</v>
      </c>
      <c r="B295" s="37">
        <v>67.5</v>
      </c>
      <c r="C295" s="37">
        <v>67</v>
      </c>
      <c r="D295" s="15">
        <v>51</v>
      </c>
    </row>
    <row r="296" spans="1:4" x14ac:dyDescent="0.25">
      <c r="A296" s="36">
        <v>44120.630769733798</v>
      </c>
      <c r="B296" s="37">
        <v>67.5</v>
      </c>
      <c r="C296" s="37">
        <v>67</v>
      </c>
      <c r="D296" s="15">
        <v>51</v>
      </c>
    </row>
    <row r="297" spans="1:4" x14ac:dyDescent="0.25">
      <c r="A297" s="36">
        <v>44120.633547569443</v>
      </c>
      <c r="B297" s="37">
        <v>67.5</v>
      </c>
      <c r="C297" s="37">
        <v>67.099999999999994</v>
      </c>
      <c r="D297" s="15">
        <v>51</v>
      </c>
    </row>
    <row r="298" spans="1:4" x14ac:dyDescent="0.25">
      <c r="A298" s="36">
        <v>44120.636325405096</v>
      </c>
      <c r="B298" s="37">
        <v>67.5</v>
      </c>
      <c r="C298" s="37">
        <v>67.099999999999994</v>
      </c>
      <c r="D298" s="15">
        <v>51</v>
      </c>
    </row>
    <row r="299" spans="1:4" x14ac:dyDescent="0.25">
      <c r="A299" s="36">
        <v>44120.639103240741</v>
      </c>
      <c r="B299" s="37">
        <v>67.5</v>
      </c>
      <c r="C299" s="37">
        <v>67.099999999999994</v>
      </c>
      <c r="D299" s="15">
        <v>51</v>
      </c>
    </row>
    <row r="300" spans="1:4" x14ac:dyDescent="0.25">
      <c r="A300" s="36">
        <v>44120.641881076386</v>
      </c>
      <c r="B300" s="37">
        <v>67.5</v>
      </c>
      <c r="C300" s="37">
        <v>67.099999999999994</v>
      </c>
      <c r="D300" s="15">
        <v>51</v>
      </c>
    </row>
    <row r="301" spans="1:4" x14ac:dyDescent="0.25">
      <c r="A301" s="36">
        <v>44120.644658912039</v>
      </c>
      <c r="B301" s="37">
        <v>67.5</v>
      </c>
      <c r="C301" s="37">
        <v>67.099999999999994</v>
      </c>
      <c r="D301" s="15">
        <v>51</v>
      </c>
    </row>
    <row r="302" spans="1:4" x14ac:dyDescent="0.25">
      <c r="A302" s="36">
        <v>44120.647436747684</v>
      </c>
      <c r="B302" s="37">
        <v>67.5</v>
      </c>
      <c r="C302" s="37">
        <v>67.099999999999994</v>
      </c>
      <c r="D302" s="15">
        <v>51</v>
      </c>
    </row>
    <row r="303" spans="1:4" x14ac:dyDescent="0.25">
      <c r="A303" s="36">
        <v>44120.650214583336</v>
      </c>
      <c r="B303" s="37">
        <v>67.5</v>
      </c>
      <c r="C303" s="37">
        <v>67.099999999999994</v>
      </c>
      <c r="D303" s="15">
        <v>51</v>
      </c>
    </row>
    <row r="304" spans="1:4" x14ac:dyDescent="0.25">
      <c r="A304" s="36">
        <v>44120.652992418982</v>
      </c>
      <c r="B304" s="37">
        <v>67.5</v>
      </c>
      <c r="C304" s="37">
        <v>67.099999999999994</v>
      </c>
      <c r="D304" s="15">
        <v>51</v>
      </c>
    </row>
    <row r="305" spans="1:4" x14ac:dyDescent="0.25">
      <c r="A305" s="36">
        <v>44120.655770254627</v>
      </c>
      <c r="B305" s="37">
        <v>67.5</v>
      </c>
      <c r="C305" s="37">
        <v>67.2</v>
      </c>
      <c r="D305" s="15">
        <v>51</v>
      </c>
    </row>
    <row r="306" spans="1:4" x14ac:dyDescent="0.25">
      <c r="A306" s="36">
        <v>44120.65854809028</v>
      </c>
      <c r="B306" s="37">
        <v>67.5</v>
      </c>
      <c r="C306" s="37">
        <v>67.2</v>
      </c>
      <c r="D306" s="15">
        <v>51</v>
      </c>
    </row>
    <row r="307" spans="1:4" x14ac:dyDescent="0.25">
      <c r="A307" s="36">
        <v>44120.661325925925</v>
      </c>
      <c r="B307" s="37">
        <v>67.5</v>
      </c>
      <c r="C307" s="37">
        <v>67.2</v>
      </c>
      <c r="D307" s="15">
        <v>50</v>
      </c>
    </row>
    <row r="308" spans="1:4" x14ac:dyDescent="0.25">
      <c r="A308" s="36">
        <v>44120.664103761577</v>
      </c>
      <c r="B308" s="37">
        <v>67.5</v>
      </c>
      <c r="C308" s="37">
        <v>67.2</v>
      </c>
      <c r="D308" s="15">
        <v>50</v>
      </c>
    </row>
    <row r="309" spans="1:4" x14ac:dyDescent="0.25">
      <c r="A309" s="36">
        <v>44120.666881597223</v>
      </c>
      <c r="B309" s="37">
        <v>67.5</v>
      </c>
      <c r="C309" s="37">
        <v>67.2</v>
      </c>
      <c r="D309" s="15">
        <v>50</v>
      </c>
    </row>
    <row r="310" spans="1:4" x14ac:dyDescent="0.25">
      <c r="A310" s="36">
        <v>44120.669659432868</v>
      </c>
      <c r="B310" s="37">
        <v>67.5</v>
      </c>
      <c r="C310" s="37">
        <v>67.2</v>
      </c>
      <c r="D310" s="15">
        <v>50</v>
      </c>
    </row>
    <row r="311" spans="1:4" x14ac:dyDescent="0.25">
      <c r="A311" s="36">
        <v>44120.67243726852</v>
      </c>
      <c r="B311" s="37">
        <v>67.5</v>
      </c>
      <c r="C311" s="37">
        <v>67.3</v>
      </c>
      <c r="D311" s="15">
        <v>50</v>
      </c>
    </row>
    <row r="312" spans="1:4" x14ac:dyDescent="0.25">
      <c r="A312" s="36">
        <v>44120.675215104166</v>
      </c>
      <c r="B312" s="37">
        <v>67.5</v>
      </c>
      <c r="C312" s="37">
        <v>67.3</v>
      </c>
      <c r="D312" s="15">
        <v>50</v>
      </c>
    </row>
    <row r="313" spans="1:4" x14ac:dyDescent="0.25">
      <c r="A313" s="36">
        <v>44120.677992939818</v>
      </c>
      <c r="B313" s="37">
        <v>67.5</v>
      </c>
      <c r="C313" s="37">
        <v>67.2</v>
      </c>
      <c r="D313" s="15">
        <v>50</v>
      </c>
    </row>
    <row r="314" spans="1:4" x14ac:dyDescent="0.25">
      <c r="A314" s="36">
        <v>44120.680770775463</v>
      </c>
      <c r="B314" s="37">
        <v>67.5</v>
      </c>
      <c r="C314" s="37">
        <v>66.599999999999994</v>
      </c>
      <c r="D314" s="15">
        <v>50</v>
      </c>
    </row>
    <row r="315" spans="1:4" x14ac:dyDescent="0.25">
      <c r="A315" s="36">
        <v>44120.683548611109</v>
      </c>
      <c r="B315" s="37">
        <v>67.5</v>
      </c>
      <c r="C315" s="37">
        <v>66.2</v>
      </c>
      <c r="D315" s="15">
        <v>50</v>
      </c>
    </row>
    <row r="316" spans="1:4" x14ac:dyDescent="0.25">
      <c r="A316" s="36">
        <v>44120.686326446761</v>
      </c>
      <c r="B316" s="37">
        <v>67.400000000000006</v>
      </c>
      <c r="C316" s="37">
        <v>66.2</v>
      </c>
      <c r="D316" s="15">
        <v>50</v>
      </c>
    </row>
    <row r="317" spans="1:4" x14ac:dyDescent="0.25">
      <c r="A317" s="36">
        <v>44120.689104282406</v>
      </c>
      <c r="B317" s="37">
        <v>67.400000000000006</v>
      </c>
      <c r="C317" s="37">
        <v>66.3</v>
      </c>
      <c r="D317" s="15">
        <v>50</v>
      </c>
    </row>
    <row r="318" spans="1:4" x14ac:dyDescent="0.25">
      <c r="A318" s="36">
        <v>44120.691882118059</v>
      </c>
      <c r="B318" s="37">
        <v>67.3</v>
      </c>
      <c r="C318" s="37">
        <v>66.400000000000006</v>
      </c>
      <c r="D318" s="15">
        <v>50</v>
      </c>
    </row>
    <row r="319" spans="1:4" x14ac:dyDescent="0.25">
      <c r="A319" s="36">
        <v>44120.694659953704</v>
      </c>
      <c r="B319" s="37">
        <v>67.3</v>
      </c>
      <c r="C319" s="37">
        <v>66.599999999999994</v>
      </c>
      <c r="D319" s="15">
        <v>50</v>
      </c>
    </row>
    <row r="320" spans="1:4" x14ac:dyDescent="0.25">
      <c r="A320" s="36">
        <v>44120.697437789349</v>
      </c>
      <c r="B320" s="37">
        <v>67.3</v>
      </c>
      <c r="C320" s="37">
        <v>66.3</v>
      </c>
      <c r="D320" s="15">
        <v>50</v>
      </c>
    </row>
    <row r="321" spans="1:4" x14ac:dyDescent="0.25">
      <c r="A321" s="36">
        <v>44120.700215625002</v>
      </c>
      <c r="B321" s="37">
        <v>67.2</v>
      </c>
      <c r="C321" s="37">
        <v>66</v>
      </c>
      <c r="D321" s="15">
        <v>50</v>
      </c>
    </row>
    <row r="322" spans="1:4" x14ac:dyDescent="0.25">
      <c r="A322" s="36">
        <v>44120.702993460647</v>
      </c>
      <c r="B322" s="37">
        <v>67.099999999999994</v>
      </c>
      <c r="C322" s="37">
        <v>65.900000000000006</v>
      </c>
      <c r="D322" s="15">
        <v>50</v>
      </c>
    </row>
    <row r="323" spans="1:4" x14ac:dyDescent="0.25">
      <c r="A323" s="36">
        <v>44120.7057712963</v>
      </c>
      <c r="B323" s="37">
        <v>67.099999999999994</v>
      </c>
      <c r="C323" s="37">
        <v>65.8</v>
      </c>
      <c r="D323" s="15">
        <v>50</v>
      </c>
    </row>
    <row r="324" spans="1:4" x14ac:dyDescent="0.25">
      <c r="A324" s="36">
        <v>44120.708549131945</v>
      </c>
      <c r="B324" s="37">
        <v>67</v>
      </c>
      <c r="C324" s="37">
        <v>65.8</v>
      </c>
      <c r="D324" s="15">
        <v>50</v>
      </c>
    </row>
    <row r="325" spans="1:4" x14ac:dyDescent="0.25">
      <c r="A325" s="36">
        <v>44120.71132696759</v>
      </c>
      <c r="B325" s="37">
        <v>67</v>
      </c>
      <c r="C325" s="37">
        <v>65.8</v>
      </c>
      <c r="D325" s="15">
        <v>50</v>
      </c>
    </row>
    <row r="326" spans="1:4" x14ac:dyDescent="0.25">
      <c r="A326" s="36">
        <v>44120.714104803243</v>
      </c>
      <c r="B326" s="37">
        <v>66.900000000000006</v>
      </c>
      <c r="C326" s="37">
        <v>65.8</v>
      </c>
      <c r="D326" s="15">
        <v>50</v>
      </c>
    </row>
    <row r="327" spans="1:4" x14ac:dyDescent="0.25">
      <c r="A327" s="36">
        <v>44120.716882638888</v>
      </c>
      <c r="B327" s="37">
        <v>66.8</v>
      </c>
      <c r="C327" s="37">
        <v>65.8</v>
      </c>
      <c r="D327" s="15">
        <v>50</v>
      </c>
    </row>
    <row r="328" spans="1:4" x14ac:dyDescent="0.25">
      <c r="A328" s="36">
        <v>44120.71966047454</v>
      </c>
      <c r="B328" s="37">
        <v>66.7</v>
      </c>
      <c r="C328" s="37">
        <v>65.900000000000006</v>
      </c>
      <c r="D328" s="15">
        <v>50</v>
      </c>
    </row>
    <row r="329" spans="1:4" x14ac:dyDescent="0.25">
      <c r="A329" s="36">
        <v>44120.722438310186</v>
      </c>
      <c r="B329" s="37">
        <v>66.599999999999994</v>
      </c>
      <c r="C329" s="37">
        <v>65.900000000000006</v>
      </c>
      <c r="D329" s="15">
        <v>50</v>
      </c>
    </row>
    <row r="330" spans="1:4" x14ac:dyDescent="0.25">
      <c r="A330" s="36">
        <v>44120.725216145831</v>
      </c>
      <c r="B330" s="37">
        <v>66.599999999999994</v>
      </c>
      <c r="C330" s="37">
        <v>66</v>
      </c>
      <c r="D330" s="15">
        <v>50</v>
      </c>
    </row>
    <row r="331" spans="1:4" x14ac:dyDescent="0.25">
      <c r="A331" s="36">
        <v>44120.727993981483</v>
      </c>
      <c r="B331" s="37">
        <v>66.5</v>
      </c>
      <c r="C331" s="37">
        <v>66.099999999999994</v>
      </c>
      <c r="D331" s="15">
        <v>50</v>
      </c>
    </row>
    <row r="332" spans="1:4" x14ac:dyDescent="0.25">
      <c r="A332" s="36">
        <v>44120.730771817129</v>
      </c>
      <c r="B332" s="37">
        <v>66.5</v>
      </c>
      <c r="C332" s="37">
        <v>66.2</v>
      </c>
      <c r="D332" s="15">
        <v>50</v>
      </c>
    </row>
    <row r="333" spans="1:4" x14ac:dyDescent="0.25">
      <c r="A333" s="36">
        <v>44120.733549652781</v>
      </c>
      <c r="B333" s="37">
        <v>66.400000000000006</v>
      </c>
      <c r="C333" s="37">
        <v>66.2</v>
      </c>
      <c r="D333" s="15">
        <v>50</v>
      </c>
    </row>
    <row r="334" spans="1:4" x14ac:dyDescent="0.25">
      <c r="A334" s="36">
        <v>44120.736327488426</v>
      </c>
      <c r="B334" s="37">
        <v>66.400000000000006</v>
      </c>
      <c r="C334" s="37">
        <v>66.400000000000006</v>
      </c>
      <c r="D334" s="15">
        <v>50</v>
      </c>
    </row>
    <row r="335" spans="1:4" x14ac:dyDescent="0.25">
      <c r="A335" s="36">
        <v>44120.739105324072</v>
      </c>
      <c r="B335" s="37">
        <v>66.400000000000006</v>
      </c>
      <c r="C335" s="37">
        <v>66.400000000000006</v>
      </c>
      <c r="D335" s="15">
        <v>50</v>
      </c>
    </row>
    <row r="336" spans="1:4" x14ac:dyDescent="0.25">
      <c r="A336" s="36">
        <v>44120.741883159724</v>
      </c>
      <c r="B336" s="37">
        <v>66.400000000000006</v>
      </c>
      <c r="C336" s="37">
        <v>66.400000000000006</v>
      </c>
      <c r="D336" s="15">
        <v>50</v>
      </c>
    </row>
    <row r="337" spans="1:4" x14ac:dyDescent="0.25">
      <c r="A337" s="36">
        <v>44120.744660995369</v>
      </c>
      <c r="B337" s="37">
        <v>66.400000000000006</v>
      </c>
      <c r="C337" s="37">
        <v>66.400000000000006</v>
      </c>
      <c r="D337" s="15">
        <v>44</v>
      </c>
    </row>
    <row r="338" spans="1:4" x14ac:dyDescent="0.25">
      <c r="A338" s="36">
        <v>44120.747438831022</v>
      </c>
      <c r="B338" s="37">
        <v>66.400000000000006</v>
      </c>
      <c r="C338" s="37">
        <v>66.400000000000006</v>
      </c>
      <c r="D338" s="15">
        <v>44</v>
      </c>
    </row>
    <row r="339" spans="1:4" x14ac:dyDescent="0.25">
      <c r="A339" s="36">
        <v>44120.750216666667</v>
      </c>
      <c r="B339" s="37">
        <v>66.400000000000006</v>
      </c>
      <c r="C339" s="37">
        <v>66.400000000000006</v>
      </c>
      <c r="D339" s="15">
        <v>44</v>
      </c>
    </row>
    <row r="340" spans="1:4" x14ac:dyDescent="0.25">
      <c r="A340" s="36">
        <v>44120.752994502313</v>
      </c>
      <c r="B340" s="37">
        <v>66.400000000000006</v>
      </c>
      <c r="C340" s="37">
        <v>66.5</v>
      </c>
      <c r="D340" s="15">
        <v>44</v>
      </c>
    </row>
    <row r="341" spans="1:4" x14ac:dyDescent="0.25">
      <c r="A341" s="36">
        <v>44120.755772337965</v>
      </c>
      <c r="B341" s="37">
        <v>66.5</v>
      </c>
      <c r="C341" s="37">
        <v>66.5</v>
      </c>
      <c r="D341" s="15">
        <v>44</v>
      </c>
    </row>
    <row r="342" spans="1:4" x14ac:dyDescent="0.25">
      <c r="A342" s="36">
        <v>44120.75855017361</v>
      </c>
      <c r="B342" s="37">
        <v>66.5</v>
      </c>
      <c r="C342" s="37">
        <v>66.5</v>
      </c>
      <c r="D342" s="15">
        <v>44</v>
      </c>
    </row>
    <row r="343" spans="1:4" x14ac:dyDescent="0.25">
      <c r="A343" s="36">
        <v>44120.761328009263</v>
      </c>
      <c r="B343" s="37">
        <v>66.5</v>
      </c>
      <c r="C343" s="37">
        <v>66.5</v>
      </c>
      <c r="D343" s="15">
        <v>44</v>
      </c>
    </row>
    <row r="344" spans="1:4" x14ac:dyDescent="0.25">
      <c r="A344" s="36">
        <v>44120.764105844908</v>
      </c>
      <c r="B344" s="37">
        <v>66.5</v>
      </c>
      <c r="C344" s="37">
        <v>66.599999999999994</v>
      </c>
      <c r="D344" s="15">
        <v>44</v>
      </c>
    </row>
    <row r="345" spans="1:4" x14ac:dyDescent="0.25">
      <c r="A345" s="36">
        <v>44120.766883680553</v>
      </c>
      <c r="B345" s="37">
        <v>66.5</v>
      </c>
      <c r="C345" s="37">
        <v>66.7</v>
      </c>
      <c r="D345" s="15">
        <v>44</v>
      </c>
    </row>
    <row r="346" spans="1:4" x14ac:dyDescent="0.25">
      <c r="A346" s="36">
        <v>44120.769661516206</v>
      </c>
      <c r="B346" s="37">
        <v>66.5</v>
      </c>
      <c r="C346" s="37">
        <v>66.8</v>
      </c>
      <c r="D346" s="15">
        <v>44</v>
      </c>
    </row>
    <row r="347" spans="1:4" x14ac:dyDescent="0.25">
      <c r="A347" s="36">
        <v>44120.772439351851</v>
      </c>
      <c r="B347" s="37">
        <v>66.5</v>
      </c>
      <c r="C347" s="37">
        <v>66.8</v>
      </c>
      <c r="D347" s="15">
        <v>44</v>
      </c>
    </row>
    <row r="348" spans="1:4" x14ac:dyDescent="0.25">
      <c r="A348" s="36">
        <v>44120.775217187504</v>
      </c>
      <c r="B348" s="37">
        <v>66.599999999999994</v>
      </c>
      <c r="C348" s="37">
        <v>66.8</v>
      </c>
      <c r="D348" s="15">
        <v>44</v>
      </c>
    </row>
    <row r="349" spans="1:4" x14ac:dyDescent="0.25">
      <c r="A349" s="36">
        <v>44120.777995023149</v>
      </c>
      <c r="B349" s="37">
        <v>66.599999999999994</v>
      </c>
      <c r="C349" s="37">
        <v>67</v>
      </c>
      <c r="D349" s="15">
        <v>44</v>
      </c>
    </row>
    <row r="350" spans="1:4" x14ac:dyDescent="0.25">
      <c r="A350" s="36">
        <v>44120.780772858794</v>
      </c>
      <c r="B350" s="37">
        <v>66.599999999999994</v>
      </c>
      <c r="C350" s="37">
        <v>67.099999999999994</v>
      </c>
      <c r="D350" s="15">
        <v>44</v>
      </c>
    </row>
    <row r="351" spans="1:4" x14ac:dyDescent="0.25">
      <c r="A351" s="36">
        <v>44120.783550694447</v>
      </c>
      <c r="B351" s="37">
        <v>66.599999999999994</v>
      </c>
      <c r="C351" s="37">
        <v>66.900000000000006</v>
      </c>
      <c r="D351" s="15">
        <v>44</v>
      </c>
    </row>
    <row r="352" spans="1:4" x14ac:dyDescent="0.25">
      <c r="A352" s="36">
        <v>44120.786328530092</v>
      </c>
      <c r="B352" s="37">
        <v>66.599999999999994</v>
      </c>
      <c r="C352" s="37">
        <v>66.599999999999994</v>
      </c>
      <c r="D352" s="15">
        <v>44</v>
      </c>
    </row>
    <row r="353" spans="1:4" x14ac:dyDescent="0.25">
      <c r="A353" s="36">
        <v>44120.789106365744</v>
      </c>
      <c r="B353" s="37">
        <v>66.599999999999994</v>
      </c>
      <c r="C353" s="37">
        <v>64.900000000000006</v>
      </c>
      <c r="D353" s="15">
        <v>44</v>
      </c>
    </row>
    <row r="354" spans="1:4" x14ac:dyDescent="0.25">
      <c r="A354" s="36">
        <v>44120.79188420139</v>
      </c>
      <c r="B354" s="37">
        <v>66.5</v>
      </c>
      <c r="C354" s="37">
        <v>60.1</v>
      </c>
      <c r="D354" s="15">
        <v>44</v>
      </c>
    </row>
    <row r="355" spans="1:4" x14ac:dyDescent="0.25">
      <c r="A355" s="36">
        <v>44120.794662037035</v>
      </c>
      <c r="B355" s="37">
        <v>66.2</v>
      </c>
      <c r="C355" s="37">
        <v>57.7</v>
      </c>
      <c r="D355" s="15">
        <v>44</v>
      </c>
    </row>
    <row r="356" spans="1:4" x14ac:dyDescent="0.25">
      <c r="A356" s="36">
        <v>44120.797439872687</v>
      </c>
      <c r="B356" s="37">
        <v>65.599999999999994</v>
      </c>
      <c r="C356" s="37">
        <v>56.7</v>
      </c>
      <c r="D356" s="15">
        <v>44</v>
      </c>
    </row>
    <row r="357" spans="1:4" x14ac:dyDescent="0.25">
      <c r="A357" s="36">
        <v>44120.800217708333</v>
      </c>
      <c r="B357" s="37">
        <v>64.7</v>
      </c>
      <c r="C357" s="37">
        <v>56.2</v>
      </c>
      <c r="D357" s="15">
        <v>44</v>
      </c>
    </row>
    <row r="358" spans="1:4" x14ac:dyDescent="0.25">
      <c r="A358" s="36">
        <v>44120.802995543978</v>
      </c>
      <c r="B358" s="37">
        <v>64</v>
      </c>
      <c r="C358" s="37">
        <v>56.4</v>
      </c>
      <c r="D358" s="15">
        <v>44</v>
      </c>
    </row>
    <row r="359" spans="1:4" x14ac:dyDescent="0.25">
      <c r="A359" s="36">
        <v>44120.80577337963</v>
      </c>
      <c r="B359" s="37">
        <v>63.3</v>
      </c>
      <c r="C359" s="37">
        <v>56.6</v>
      </c>
      <c r="D359" s="15">
        <v>44</v>
      </c>
    </row>
    <row r="360" spans="1:4" x14ac:dyDescent="0.25">
      <c r="A360" s="36">
        <v>44120.808551215276</v>
      </c>
      <c r="B360" s="37">
        <v>62.8</v>
      </c>
      <c r="C360" s="37">
        <v>55.9</v>
      </c>
      <c r="D360" s="15">
        <v>44</v>
      </c>
    </row>
    <row r="361" spans="1:4" x14ac:dyDescent="0.25">
      <c r="A361" s="36">
        <v>44120.811329050928</v>
      </c>
      <c r="B361" s="37">
        <v>62.4</v>
      </c>
      <c r="C361" s="37">
        <v>55.2</v>
      </c>
      <c r="D361" s="15">
        <v>44</v>
      </c>
    </row>
    <row r="362" spans="1:4" x14ac:dyDescent="0.25">
      <c r="A362" s="36">
        <v>44120.814106886573</v>
      </c>
      <c r="B362" s="37">
        <v>62.1</v>
      </c>
      <c r="C362" s="37">
        <v>55</v>
      </c>
      <c r="D362" s="15">
        <v>44</v>
      </c>
    </row>
    <row r="363" spans="1:4" x14ac:dyDescent="0.25">
      <c r="A363" s="36">
        <v>44120.816884722219</v>
      </c>
      <c r="B363" s="37">
        <v>61.7</v>
      </c>
      <c r="C363" s="37">
        <v>57.8</v>
      </c>
      <c r="D363" s="15">
        <v>44</v>
      </c>
    </row>
    <row r="364" spans="1:4" x14ac:dyDescent="0.25">
      <c r="A364" s="36">
        <v>44120.819662557871</v>
      </c>
      <c r="B364" s="37">
        <v>61.5</v>
      </c>
      <c r="C364" s="37">
        <v>61.9</v>
      </c>
      <c r="D364" s="15">
        <v>44</v>
      </c>
    </row>
    <row r="365" spans="1:4" x14ac:dyDescent="0.25">
      <c r="A365" s="36">
        <v>44120.822440393516</v>
      </c>
      <c r="B365" s="37">
        <v>61.4</v>
      </c>
      <c r="C365" s="37">
        <v>62.6</v>
      </c>
      <c r="D365" s="15">
        <v>44</v>
      </c>
    </row>
    <row r="366" spans="1:4" x14ac:dyDescent="0.25">
      <c r="A366" s="36">
        <v>44120.825218229169</v>
      </c>
      <c r="B366" s="37">
        <v>61.6</v>
      </c>
      <c r="C366" s="37">
        <v>60.4</v>
      </c>
      <c r="D366" s="15">
        <v>44</v>
      </c>
    </row>
    <row r="367" spans="1:4" x14ac:dyDescent="0.25">
      <c r="A367" s="36">
        <v>44120.827996064814</v>
      </c>
      <c r="B367" s="37">
        <v>61.7</v>
      </c>
      <c r="C367" s="37">
        <v>59.5</v>
      </c>
      <c r="D367" s="15">
        <v>39</v>
      </c>
    </row>
    <row r="368" spans="1:4" x14ac:dyDescent="0.25">
      <c r="A368" s="36">
        <v>44120.830773900459</v>
      </c>
      <c r="B368" s="37">
        <v>61.6</v>
      </c>
      <c r="C368" s="37">
        <v>59.6</v>
      </c>
      <c r="D368" s="15">
        <v>39</v>
      </c>
    </row>
    <row r="369" spans="1:4" x14ac:dyDescent="0.25">
      <c r="A369" s="36">
        <v>44120.833551736112</v>
      </c>
      <c r="B369" s="37">
        <v>61.5</v>
      </c>
      <c r="C369" s="37">
        <v>59.8</v>
      </c>
      <c r="D369" s="15">
        <v>39</v>
      </c>
    </row>
    <row r="370" spans="1:4" x14ac:dyDescent="0.25">
      <c r="A370" s="36">
        <v>44120.836329571757</v>
      </c>
      <c r="B370" s="37">
        <v>61.4</v>
      </c>
      <c r="C370" s="37">
        <v>60</v>
      </c>
      <c r="D370" s="15">
        <v>39</v>
      </c>
    </row>
    <row r="371" spans="1:4" x14ac:dyDescent="0.25">
      <c r="A371" s="36">
        <v>44120.83910740741</v>
      </c>
      <c r="B371" s="37">
        <v>61.2</v>
      </c>
      <c r="C371" s="37">
        <v>60.2</v>
      </c>
      <c r="D371" s="15">
        <v>39</v>
      </c>
    </row>
    <row r="372" spans="1:4" x14ac:dyDescent="0.25">
      <c r="A372" s="36">
        <v>44120.841885243055</v>
      </c>
      <c r="B372" s="37">
        <v>61.1</v>
      </c>
      <c r="C372" s="37">
        <v>60.1</v>
      </c>
      <c r="D372" s="15">
        <v>39</v>
      </c>
    </row>
    <row r="373" spans="1:4" x14ac:dyDescent="0.25">
      <c r="A373" s="36">
        <v>44120.8446630787</v>
      </c>
      <c r="B373" s="37">
        <v>61</v>
      </c>
      <c r="C373" s="37">
        <v>60</v>
      </c>
      <c r="D373" s="15">
        <v>39</v>
      </c>
    </row>
    <row r="374" spans="1:4" x14ac:dyDescent="0.25">
      <c r="A374" s="36">
        <v>44120.847440914353</v>
      </c>
      <c r="B374" s="37">
        <v>60.9</v>
      </c>
      <c r="C374" s="37">
        <v>60.1</v>
      </c>
      <c r="D374" s="15">
        <v>39</v>
      </c>
    </row>
    <row r="375" spans="1:4" x14ac:dyDescent="0.25">
      <c r="A375" s="36">
        <v>44120.850218749998</v>
      </c>
      <c r="B375" s="37">
        <v>60.8</v>
      </c>
      <c r="C375" s="37">
        <v>60.3</v>
      </c>
      <c r="D375" s="15">
        <v>39</v>
      </c>
    </row>
    <row r="376" spans="1:4" x14ac:dyDescent="0.25">
      <c r="A376" s="36">
        <v>44120.852996585651</v>
      </c>
      <c r="B376" s="37">
        <v>60.6</v>
      </c>
      <c r="C376" s="37">
        <v>60.4</v>
      </c>
      <c r="D376" s="15">
        <v>39</v>
      </c>
    </row>
    <row r="377" spans="1:4" x14ac:dyDescent="0.25">
      <c r="A377" s="36">
        <v>44120.855774421296</v>
      </c>
      <c r="B377" s="37">
        <v>60.4</v>
      </c>
      <c r="C377" s="37">
        <v>60.2</v>
      </c>
      <c r="D377" s="15">
        <v>39</v>
      </c>
    </row>
    <row r="378" spans="1:4" x14ac:dyDescent="0.25">
      <c r="A378" s="36">
        <v>44120.858552256941</v>
      </c>
      <c r="B378" s="37">
        <v>60.4</v>
      </c>
      <c r="C378" s="37">
        <v>60.4</v>
      </c>
      <c r="D378" s="15">
        <v>39</v>
      </c>
    </row>
    <row r="379" spans="1:4" x14ac:dyDescent="0.25">
      <c r="A379" s="36">
        <v>44120.861330092594</v>
      </c>
      <c r="B379" s="37">
        <v>60.4</v>
      </c>
      <c r="C379" s="37">
        <v>60.4</v>
      </c>
      <c r="D379" s="15">
        <v>39</v>
      </c>
    </row>
    <row r="380" spans="1:4" x14ac:dyDescent="0.25">
      <c r="A380" s="36">
        <v>44120.864107928239</v>
      </c>
      <c r="B380" s="37">
        <v>60.3</v>
      </c>
      <c r="C380" s="37">
        <v>60.3</v>
      </c>
      <c r="D380" s="15">
        <v>39</v>
      </c>
    </row>
    <row r="381" spans="1:4" x14ac:dyDescent="0.25">
      <c r="A381" s="36">
        <v>44120.866885763891</v>
      </c>
      <c r="B381" s="37">
        <v>60.1</v>
      </c>
      <c r="C381" s="37">
        <v>60.3</v>
      </c>
      <c r="D381" s="15">
        <v>39</v>
      </c>
    </row>
    <row r="382" spans="1:4" x14ac:dyDescent="0.25">
      <c r="A382" s="36">
        <v>44120.869663599537</v>
      </c>
      <c r="B382" s="37">
        <v>60</v>
      </c>
      <c r="C382" s="37">
        <v>60.3</v>
      </c>
      <c r="D382" s="15">
        <v>37</v>
      </c>
    </row>
    <row r="383" spans="1:4" x14ac:dyDescent="0.25">
      <c r="A383" s="36">
        <v>44120.872441435182</v>
      </c>
      <c r="B383" s="37">
        <v>59.9</v>
      </c>
      <c r="C383" s="37">
        <v>60.2</v>
      </c>
      <c r="D383" s="15">
        <v>37</v>
      </c>
    </row>
    <row r="384" spans="1:4" x14ac:dyDescent="0.25">
      <c r="A384" s="36">
        <v>44120.875219270834</v>
      </c>
      <c r="B384" s="37">
        <v>59.8</v>
      </c>
      <c r="C384" s="37">
        <v>60.1</v>
      </c>
      <c r="D384" s="15">
        <v>37</v>
      </c>
    </row>
    <row r="385" spans="1:4" x14ac:dyDescent="0.25">
      <c r="A385" s="36">
        <v>44120.87799710648</v>
      </c>
      <c r="B385" s="37">
        <v>59.8</v>
      </c>
      <c r="C385" s="37">
        <v>59.8</v>
      </c>
      <c r="D385" s="15">
        <v>37</v>
      </c>
    </row>
    <row r="386" spans="1:4" x14ac:dyDescent="0.25">
      <c r="A386" s="36">
        <v>44120.880774942132</v>
      </c>
      <c r="B386" s="37">
        <v>59.8</v>
      </c>
      <c r="C386" s="37">
        <v>59.7</v>
      </c>
      <c r="D386" s="15">
        <v>37</v>
      </c>
    </row>
    <row r="387" spans="1:4" x14ac:dyDescent="0.25">
      <c r="A387" s="36">
        <v>44120.883552777777</v>
      </c>
      <c r="B387" s="37">
        <v>59.7</v>
      </c>
      <c r="C387" s="37">
        <v>59.4</v>
      </c>
      <c r="D387" s="15">
        <v>37</v>
      </c>
    </row>
    <row r="388" spans="1:4" x14ac:dyDescent="0.25">
      <c r="A388" s="36">
        <v>44120.886330613423</v>
      </c>
      <c r="B388" s="37">
        <v>59.4</v>
      </c>
      <c r="C388" s="37">
        <v>59.2</v>
      </c>
      <c r="D388" s="15">
        <v>37</v>
      </c>
    </row>
    <row r="389" spans="1:4" x14ac:dyDescent="0.25">
      <c r="A389" s="36">
        <v>44120.889108449075</v>
      </c>
      <c r="B389" s="37">
        <v>59.2</v>
      </c>
      <c r="C389" s="37">
        <v>59</v>
      </c>
      <c r="D389" s="15">
        <v>37</v>
      </c>
    </row>
    <row r="390" spans="1:4" x14ac:dyDescent="0.25">
      <c r="A390" s="36">
        <v>44120.89188628472</v>
      </c>
      <c r="B390" s="37">
        <v>59.2</v>
      </c>
      <c r="C390" s="37">
        <v>58.9</v>
      </c>
      <c r="D390" s="15">
        <v>37</v>
      </c>
    </row>
    <row r="391" spans="1:4" x14ac:dyDescent="0.25">
      <c r="A391" s="36">
        <v>44120.894664120373</v>
      </c>
      <c r="B391" s="37">
        <v>58.9</v>
      </c>
      <c r="C391" s="37">
        <v>58.9</v>
      </c>
      <c r="D391" s="15">
        <v>37</v>
      </c>
    </row>
    <row r="392" spans="1:4" x14ac:dyDescent="0.25">
      <c r="A392" s="36">
        <v>44120.897441956018</v>
      </c>
      <c r="B392" s="37">
        <v>58.9</v>
      </c>
      <c r="C392" s="37">
        <v>58.9</v>
      </c>
      <c r="D392" s="15">
        <v>37</v>
      </c>
    </row>
    <row r="393" spans="1:4" x14ac:dyDescent="0.25">
      <c r="A393" s="36">
        <v>44120.900219791663</v>
      </c>
      <c r="B393" s="37">
        <v>58.8</v>
      </c>
      <c r="C393" s="37">
        <v>58.8</v>
      </c>
      <c r="D393" s="15">
        <v>37</v>
      </c>
    </row>
    <row r="394" spans="1:4" x14ac:dyDescent="0.25">
      <c r="A394" s="36">
        <v>44120.902997627316</v>
      </c>
      <c r="B394" s="37">
        <v>58.8</v>
      </c>
      <c r="C394" s="37">
        <v>58.7</v>
      </c>
      <c r="D394" s="15">
        <v>37</v>
      </c>
    </row>
    <row r="395" spans="1:4" x14ac:dyDescent="0.25">
      <c r="A395" s="36">
        <v>44120.905775462961</v>
      </c>
      <c r="B395" s="37">
        <v>58.5</v>
      </c>
      <c r="C395" s="37">
        <v>58.5</v>
      </c>
      <c r="D395" s="15">
        <v>37</v>
      </c>
    </row>
    <row r="396" spans="1:4" x14ac:dyDescent="0.25">
      <c r="A396" s="36">
        <v>44120.908553298614</v>
      </c>
      <c r="B396" s="37">
        <v>58.5</v>
      </c>
      <c r="C396" s="37">
        <v>58.5</v>
      </c>
      <c r="D396" s="15">
        <v>37</v>
      </c>
    </row>
    <row r="397" spans="1:4" x14ac:dyDescent="0.25">
      <c r="A397" s="36">
        <v>44120.911331134259</v>
      </c>
      <c r="B397" s="37">
        <v>58.4</v>
      </c>
      <c r="C397" s="37">
        <v>58.4</v>
      </c>
      <c r="D397" s="15">
        <v>37</v>
      </c>
    </row>
    <row r="398" spans="1:4" x14ac:dyDescent="0.25">
      <c r="A398" s="36">
        <v>44120.914108969904</v>
      </c>
      <c r="B398" s="37">
        <v>58.4</v>
      </c>
      <c r="C398" s="37">
        <v>58.4</v>
      </c>
      <c r="D398" s="15">
        <v>37</v>
      </c>
    </row>
    <row r="399" spans="1:4" x14ac:dyDescent="0.25">
      <c r="A399" s="36">
        <v>44120.916886805557</v>
      </c>
      <c r="B399" s="37">
        <v>58.2</v>
      </c>
      <c r="C399" s="37">
        <v>58.2</v>
      </c>
      <c r="D399" s="15">
        <v>37</v>
      </c>
    </row>
    <row r="400" spans="1:4" x14ac:dyDescent="0.25">
      <c r="A400" s="36">
        <v>44120.919664641202</v>
      </c>
      <c r="B400" s="37">
        <v>58.2</v>
      </c>
      <c r="C400" s="37">
        <v>58.2</v>
      </c>
      <c r="D400" s="15">
        <v>37</v>
      </c>
    </row>
    <row r="401" spans="1:4" x14ac:dyDescent="0.25">
      <c r="A401" s="36">
        <v>44120.922442476854</v>
      </c>
      <c r="B401" s="37">
        <v>58.1</v>
      </c>
      <c r="C401" s="37">
        <v>58.1</v>
      </c>
      <c r="D401" s="15">
        <v>37</v>
      </c>
    </row>
    <row r="402" spans="1:4" x14ac:dyDescent="0.25">
      <c r="A402" s="36">
        <v>44120.9252203125</v>
      </c>
      <c r="B402" s="37">
        <v>57.9</v>
      </c>
      <c r="C402" s="37">
        <v>57.9</v>
      </c>
      <c r="D402" s="15">
        <v>37</v>
      </c>
    </row>
    <row r="403" spans="1:4" x14ac:dyDescent="0.25">
      <c r="A403" s="36">
        <v>44120.927998148145</v>
      </c>
      <c r="B403" s="37">
        <v>57.9</v>
      </c>
      <c r="C403" s="37">
        <v>57.9</v>
      </c>
      <c r="D403" s="15">
        <v>37</v>
      </c>
    </row>
    <row r="404" spans="1:4" x14ac:dyDescent="0.25">
      <c r="A404" s="36">
        <v>44120.930775983798</v>
      </c>
      <c r="B404" s="37">
        <v>57.7</v>
      </c>
      <c r="C404" s="37">
        <v>57.7</v>
      </c>
      <c r="D404" s="15">
        <v>37</v>
      </c>
    </row>
    <row r="405" spans="1:4" x14ac:dyDescent="0.25">
      <c r="A405" s="36">
        <v>44120.933553819443</v>
      </c>
      <c r="B405" s="37">
        <v>57.7</v>
      </c>
      <c r="C405" s="37">
        <v>57.3</v>
      </c>
      <c r="D405" s="15">
        <v>37</v>
      </c>
    </row>
    <row r="406" spans="1:4" x14ac:dyDescent="0.25">
      <c r="A406" s="36">
        <v>44120.936331655095</v>
      </c>
      <c r="B406" s="37">
        <v>57.5</v>
      </c>
      <c r="C406" s="37">
        <v>57.1</v>
      </c>
      <c r="D406" s="15">
        <v>37</v>
      </c>
    </row>
    <row r="407" spans="1:4" x14ac:dyDescent="0.25">
      <c r="A407" s="36">
        <v>44120.939109490741</v>
      </c>
      <c r="B407" s="37">
        <v>57.4</v>
      </c>
      <c r="C407" s="37">
        <v>57.4</v>
      </c>
      <c r="D407" s="15">
        <v>37</v>
      </c>
    </row>
    <row r="408" spans="1:4" x14ac:dyDescent="0.25">
      <c r="A408" s="36">
        <v>44120.941887326386</v>
      </c>
      <c r="B408" s="37">
        <v>57.4</v>
      </c>
      <c r="C408" s="37">
        <v>57.3</v>
      </c>
      <c r="D408" s="15">
        <v>37</v>
      </c>
    </row>
    <row r="409" spans="1:4" x14ac:dyDescent="0.25">
      <c r="A409" s="36">
        <v>44120.944665162038</v>
      </c>
      <c r="B409" s="37">
        <v>57.3</v>
      </c>
      <c r="C409" s="37">
        <v>57.3</v>
      </c>
      <c r="D409" s="15">
        <v>37</v>
      </c>
    </row>
    <row r="410" spans="1:4" x14ac:dyDescent="0.25">
      <c r="A410" s="36">
        <v>44120.947442997684</v>
      </c>
      <c r="B410" s="37">
        <v>57.2</v>
      </c>
      <c r="C410" s="37">
        <v>57</v>
      </c>
      <c r="D410" s="15">
        <v>37</v>
      </c>
    </row>
    <row r="411" spans="1:4" x14ac:dyDescent="0.25">
      <c r="A411" s="36">
        <v>44120.950220833336</v>
      </c>
      <c r="B411" s="37">
        <v>57</v>
      </c>
      <c r="C411" s="37">
        <v>57</v>
      </c>
      <c r="D411" s="15">
        <v>37</v>
      </c>
    </row>
    <row r="412" spans="1:4" x14ac:dyDescent="0.25">
      <c r="A412" s="36">
        <v>44120.952998668981</v>
      </c>
      <c r="B412" s="37">
        <v>56.9</v>
      </c>
      <c r="C412" s="37">
        <v>56.9</v>
      </c>
      <c r="D412" s="15">
        <v>37</v>
      </c>
    </row>
    <row r="413" spans="1:4" x14ac:dyDescent="0.25">
      <c r="A413" s="36">
        <v>44120.955776504627</v>
      </c>
      <c r="B413" s="37">
        <v>56.9</v>
      </c>
      <c r="C413" s="37">
        <v>56.7</v>
      </c>
      <c r="D413" s="15">
        <v>37</v>
      </c>
    </row>
    <row r="414" spans="1:4" x14ac:dyDescent="0.25">
      <c r="A414" s="36">
        <v>44120.958554340279</v>
      </c>
      <c r="B414" s="37">
        <v>56.7</v>
      </c>
      <c r="C414" s="37">
        <v>56.6</v>
      </c>
      <c r="D414" s="15">
        <v>37</v>
      </c>
    </row>
    <row r="415" spans="1:4" x14ac:dyDescent="0.25">
      <c r="A415" s="36">
        <v>44120.961332175924</v>
      </c>
      <c r="B415" s="37">
        <v>56.6</v>
      </c>
      <c r="C415" s="37">
        <v>56.3</v>
      </c>
      <c r="D415" s="15">
        <v>37</v>
      </c>
    </row>
    <row r="416" spans="1:4" x14ac:dyDescent="0.25">
      <c r="A416" s="36">
        <v>44120.964110011577</v>
      </c>
      <c r="B416" s="37">
        <v>56.3</v>
      </c>
      <c r="C416" s="37">
        <v>56.3</v>
      </c>
      <c r="D416" s="15">
        <v>37</v>
      </c>
    </row>
    <row r="417" spans="1:4" x14ac:dyDescent="0.25">
      <c r="A417" s="36">
        <v>44120.966887847222</v>
      </c>
      <c r="B417" s="37">
        <v>56.3</v>
      </c>
      <c r="C417" s="37">
        <v>56.3</v>
      </c>
      <c r="D417" s="15">
        <v>37</v>
      </c>
    </row>
    <row r="418" spans="1:4" x14ac:dyDescent="0.25">
      <c r="A418" s="36">
        <v>44120.969665682867</v>
      </c>
      <c r="B418" s="37">
        <v>56.3</v>
      </c>
      <c r="C418" s="37">
        <v>56</v>
      </c>
      <c r="D418" s="15">
        <v>37</v>
      </c>
    </row>
    <row r="419" spans="1:4" x14ac:dyDescent="0.25">
      <c r="A419" s="36">
        <v>44120.97244351852</v>
      </c>
      <c r="B419" s="37">
        <v>56.1</v>
      </c>
      <c r="C419" s="37">
        <v>55.8</v>
      </c>
      <c r="D419" s="15">
        <v>37</v>
      </c>
    </row>
    <row r="420" spans="1:4" x14ac:dyDescent="0.25">
      <c r="A420" s="36">
        <v>44120.975221354165</v>
      </c>
      <c r="B420" s="37">
        <v>55.9</v>
      </c>
      <c r="C420" s="37">
        <v>55.9</v>
      </c>
      <c r="D420" s="15">
        <v>37</v>
      </c>
    </row>
    <row r="421" spans="1:4" x14ac:dyDescent="0.25">
      <c r="A421" s="36">
        <v>44120.977999189818</v>
      </c>
      <c r="B421" s="37">
        <v>55.9</v>
      </c>
      <c r="C421" s="37">
        <v>55.9</v>
      </c>
      <c r="D421" s="15">
        <v>37</v>
      </c>
    </row>
    <row r="422" spans="1:4" x14ac:dyDescent="0.25">
      <c r="A422" s="36">
        <v>44120.980777025463</v>
      </c>
      <c r="B422" s="37">
        <v>55.9</v>
      </c>
      <c r="C422" s="37">
        <v>55.8</v>
      </c>
      <c r="D422" s="15">
        <v>37</v>
      </c>
    </row>
    <row r="423" spans="1:4" x14ac:dyDescent="0.25">
      <c r="A423" s="36">
        <v>44120.983554861108</v>
      </c>
      <c r="B423" s="37">
        <v>55.8</v>
      </c>
      <c r="C423" s="37">
        <v>55.8</v>
      </c>
      <c r="D423" s="15">
        <v>37</v>
      </c>
    </row>
    <row r="424" spans="1:4" x14ac:dyDescent="0.25">
      <c r="A424" s="36">
        <v>44120.986332696761</v>
      </c>
      <c r="B424" s="37">
        <v>55.7</v>
      </c>
      <c r="C424" s="37">
        <v>55.7</v>
      </c>
      <c r="D424" s="15">
        <v>37</v>
      </c>
    </row>
    <row r="425" spans="1:4" x14ac:dyDescent="0.25">
      <c r="A425" s="36">
        <v>44120.989110532406</v>
      </c>
      <c r="B425" s="37">
        <v>55.5</v>
      </c>
      <c r="C425" s="37">
        <v>55.8</v>
      </c>
      <c r="D425" s="15">
        <v>37</v>
      </c>
    </row>
    <row r="426" spans="1:4" x14ac:dyDescent="0.25">
      <c r="A426" s="36">
        <v>44120.991888368058</v>
      </c>
      <c r="B426" s="37">
        <v>55.5</v>
      </c>
      <c r="C426" s="37">
        <v>55.8</v>
      </c>
      <c r="D426" s="15">
        <v>37</v>
      </c>
    </row>
    <row r="427" spans="1:4" x14ac:dyDescent="0.25">
      <c r="A427" s="36">
        <v>44120.994666203704</v>
      </c>
      <c r="B427" s="37">
        <v>55.4</v>
      </c>
      <c r="C427" s="37">
        <v>55.7</v>
      </c>
      <c r="D427" s="15">
        <v>35</v>
      </c>
    </row>
    <row r="428" spans="1:4" x14ac:dyDescent="0.25">
      <c r="A428" s="36">
        <v>44120.997444039349</v>
      </c>
      <c r="B428" s="37">
        <v>55.3</v>
      </c>
      <c r="C428" s="37">
        <v>55.6</v>
      </c>
      <c r="D428" s="15">
        <v>35</v>
      </c>
    </row>
    <row r="429" spans="1:4" x14ac:dyDescent="0.25">
      <c r="A429" s="36">
        <v>44121.000221875001</v>
      </c>
      <c r="B429" s="37">
        <v>55.2</v>
      </c>
      <c r="C429" s="37">
        <v>55.6</v>
      </c>
      <c r="D429" s="15">
        <v>35</v>
      </c>
    </row>
    <row r="430" spans="1:4" x14ac:dyDescent="0.25">
      <c r="A430" s="36">
        <v>44121.002999710647</v>
      </c>
      <c r="B430" s="37">
        <v>55.1</v>
      </c>
      <c r="C430" s="37">
        <v>55.5</v>
      </c>
      <c r="D430" s="15">
        <v>35</v>
      </c>
    </row>
    <row r="431" spans="1:4" x14ac:dyDescent="0.25">
      <c r="A431" s="36">
        <v>44121.005777546299</v>
      </c>
      <c r="B431" s="37">
        <v>55.1</v>
      </c>
      <c r="C431" s="37">
        <v>55.3</v>
      </c>
      <c r="D431" s="15">
        <v>35</v>
      </c>
    </row>
    <row r="432" spans="1:4" x14ac:dyDescent="0.25">
      <c r="A432" s="36">
        <v>44121.008555381944</v>
      </c>
      <c r="B432" s="37">
        <v>55</v>
      </c>
      <c r="C432" s="37">
        <v>55.3</v>
      </c>
      <c r="D432" s="15">
        <v>35</v>
      </c>
    </row>
    <row r="433" spans="1:4" x14ac:dyDescent="0.25">
      <c r="A433" s="36">
        <v>44121.01133321759</v>
      </c>
      <c r="B433" s="37">
        <v>54.9</v>
      </c>
      <c r="C433" s="37">
        <v>55.2</v>
      </c>
      <c r="D433" s="15">
        <v>35</v>
      </c>
    </row>
    <row r="434" spans="1:4" x14ac:dyDescent="0.25">
      <c r="A434" s="36">
        <v>44121.014111053242</v>
      </c>
      <c r="B434" s="37">
        <v>54.8</v>
      </c>
      <c r="C434" s="37">
        <v>55.2</v>
      </c>
      <c r="D434" s="15">
        <v>35</v>
      </c>
    </row>
    <row r="435" spans="1:4" x14ac:dyDescent="0.25">
      <c r="A435" s="36">
        <v>44121.016888888887</v>
      </c>
      <c r="B435" s="37">
        <v>54.7</v>
      </c>
      <c r="C435" s="37">
        <v>55</v>
      </c>
      <c r="D435" s="15">
        <v>35</v>
      </c>
    </row>
    <row r="436" spans="1:4" x14ac:dyDescent="0.25">
      <c r="A436" s="36">
        <v>44121.01966672454</v>
      </c>
      <c r="B436" s="37">
        <v>54.6</v>
      </c>
      <c r="C436" s="37">
        <v>54.9</v>
      </c>
      <c r="D436" s="15">
        <v>35</v>
      </c>
    </row>
    <row r="437" spans="1:4" x14ac:dyDescent="0.25">
      <c r="A437" s="36">
        <v>44121.022444560185</v>
      </c>
      <c r="B437" s="37">
        <v>54.6</v>
      </c>
      <c r="C437" s="37">
        <v>54.9</v>
      </c>
      <c r="D437" s="15">
        <v>35</v>
      </c>
    </row>
    <row r="438" spans="1:4" x14ac:dyDescent="0.25">
      <c r="A438" s="36">
        <v>44121.02522239583</v>
      </c>
      <c r="B438" s="37">
        <v>54.5</v>
      </c>
      <c r="C438" s="37">
        <v>54.9</v>
      </c>
      <c r="D438" s="15">
        <v>35</v>
      </c>
    </row>
    <row r="439" spans="1:4" x14ac:dyDescent="0.25">
      <c r="A439" s="36">
        <v>44121.028000231483</v>
      </c>
      <c r="B439" s="37">
        <v>54.4</v>
      </c>
      <c r="C439" s="37">
        <v>54.8</v>
      </c>
      <c r="D439" s="15">
        <v>35</v>
      </c>
    </row>
    <row r="440" spans="1:4" x14ac:dyDescent="0.25">
      <c r="A440" s="36">
        <v>44121.030778067128</v>
      </c>
      <c r="B440" s="37">
        <v>54.3</v>
      </c>
      <c r="C440" s="37">
        <v>54.8</v>
      </c>
      <c r="D440" s="15">
        <v>35</v>
      </c>
    </row>
    <row r="441" spans="1:4" x14ac:dyDescent="0.25">
      <c r="A441" s="36">
        <v>44121.033555902781</v>
      </c>
      <c r="B441" s="37">
        <v>54.2</v>
      </c>
      <c r="C441" s="37">
        <v>54.8</v>
      </c>
      <c r="D441" s="15">
        <v>35</v>
      </c>
    </row>
    <row r="442" spans="1:4" x14ac:dyDescent="0.25">
      <c r="A442" s="36">
        <v>44121.036333738426</v>
      </c>
      <c r="B442" s="37">
        <v>54.1</v>
      </c>
      <c r="C442" s="37">
        <v>54.7</v>
      </c>
      <c r="D442" s="15">
        <v>35</v>
      </c>
    </row>
    <row r="443" spans="1:4" x14ac:dyDescent="0.25">
      <c r="A443" s="36">
        <v>44121.039111574071</v>
      </c>
      <c r="B443" s="37">
        <v>54.1</v>
      </c>
      <c r="C443" s="37">
        <v>54.6</v>
      </c>
      <c r="D443" s="15">
        <v>34</v>
      </c>
    </row>
    <row r="444" spans="1:4" x14ac:dyDescent="0.25">
      <c r="A444" s="36">
        <v>44121.041889409724</v>
      </c>
      <c r="B444" s="37">
        <v>54</v>
      </c>
      <c r="C444" s="37">
        <v>54.6</v>
      </c>
      <c r="D444" s="15">
        <v>34</v>
      </c>
    </row>
    <row r="445" spans="1:4" x14ac:dyDescent="0.25">
      <c r="A445" s="36">
        <v>44121.044667245369</v>
      </c>
      <c r="B445" s="37">
        <v>53.9</v>
      </c>
      <c r="C445" s="37">
        <v>54.4</v>
      </c>
      <c r="D445" s="15">
        <v>34</v>
      </c>
    </row>
    <row r="446" spans="1:4" x14ac:dyDescent="0.25">
      <c r="A446" s="36">
        <v>44121.047445081022</v>
      </c>
      <c r="B446" s="37">
        <v>53.8</v>
      </c>
      <c r="C446" s="37">
        <v>54.5</v>
      </c>
      <c r="D446" s="15">
        <v>34</v>
      </c>
    </row>
    <row r="447" spans="1:4" x14ac:dyDescent="0.25">
      <c r="A447" s="36">
        <v>44121.050222916667</v>
      </c>
      <c r="B447" s="37">
        <v>53.8</v>
      </c>
      <c r="C447" s="37">
        <v>54.3</v>
      </c>
      <c r="D447" s="15">
        <v>34</v>
      </c>
    </row>
    <row r="448" spans="1:4" x14ac:dyDescent="0.25">
      <c r="A448" s="36">
        <v>44121.053000752312</v>
      </c>
      <c r="B448" s="37">
        <v>53.7</v>
      </c>
      <c r="C448" s="37">
        <v>54.3</v>
      </c>
      <c r="D448" s="15">
        <v>34</v>
      </c>
    </row>
    <row r="449" spans="1:4" x14ac:dyDescent="0.25">
      <c r="A449" s="36">
        <v>44121.055778587965</v>
      </c>
      <c r="B449" s="37">
        <v>53.6</v>
      </c>
      <c r="C449" s="37">
        <v>54.2</v>
      </c>
      <c r="D449" s="15">
        <v>34</v>
      </c>
    </row>
    <row r="450" spans="1:4" x14ac:dyDescent="0.25">
      <c r="A450" s="36">
        <v>44121.05855642361</v>
      </c>
      <c r="B450" s="37">
        <v>53.5</v>
      </c>
      <c r="C450" s="37">
        <v>54.1</v>
      </c>
      <c r="D450" s="15">
        <v>34</v>
      </c>
    </row>
    <row r="451" spans="1:4" x14ac:dyDescent="0.25">
      <c r="A451" s="36">
        <v>44121.061334259262</v>
      </c>
      <c r="B451" s="37">
        <v>53.5</v>
      </c>
      <c r="C451" s="37">
        <v>54.1</v>
      </c>
      <c r="D451" s="15">
        <v>34</v>
      </c>
    </row>
    <row r="452" spans="1:4" x14ac:dyDescent="0.25">
      <c r="A452" s="36">
        <v>44121.064112094908</v>
      </c>
      <c r="B452" s="37">
        <v>53.4</v>
      </c>
      <c r="C452" s="37">
        <v>54</v>
      </c>
      <c r="D452" s="15">
        <v>34</v>
      </c>
    </row>
    <row r="453" spans="1:4" x14ac:dyDescent="0.25">
      <c r="A453" s="36">
        <v>44121.066889930553</v>
      </c>
      <c r="B453" s="37">
        <v>53.3</v>
      </c>
      <c r="C453" s="37">
        <v>53.9</v>
      </c>
      <c r="D453" s="15">
        <v>34</v>
      </c>
    </row>
    <row r="454" spans="1:4" x14ac:dyDescent="0.25">
      <c r="A454" s="36">
        <v>44121.069667766205</v>
      </c>
      <c r="B454" s="37">
        <v>53.2</v>
      </c>
      <c r="C454" s="37">
        <v>53.8</v>
      </c>
      <c r="D454" s="15">
        <v>34</v>
      </c>
    </row>
    <row r="455" spans="1:4" x14ac:dyDescent="0.25">
      <c r="A455" s="36">
        <v>44121.072445601851</v>
      </c>
      <c r="B455" s="37">
        <v>53.1</v>
      </c>
      <c r="C455" s="37">
        <v>53.7</v>
      </c>
      <c r="D455" s="15">
        <v>34</v>
      </c>
    </row>
    <row r="456" spans="1:4" x14ac:dyDescent="0.25">
      <c r="A456" s="36">
        <v>44121.075223437503</v>
      </c>
      <c r="B456" s="37">
        <v>53.1</v>
      </c>
      <c r="C456" s="37">
        <v>53.7</v>
      </c>
      <c r="D456" s="15">
        <v>34</v>
      </c>
    </row>
    <row r="457" spans="1:4" x14ac:dyDescent="0.25">
      <c r="A457" s="36">
        <v>44121.078001273148</v>
      </c>
      <c r="B457" s="37">
        <v>53</v>
      </c>
      <c r="C457" s="37">
        <v>53.6</v>
      </c>
      <c r="D457" s="15">
        <v>33</v>
      </c>
    </row>
    <row r="458" spans="1:4" x14ac:dyDescent="0.25">
      <c r="A458" s="36">
        <v>44121.080779108794</v>
      </c>
      <c r="B458" s="37">
        <v>52.9</v>
      </c>
      <c r="C458" s="37">
        <v>53.7</v>
      </c>
      <c r="D458" s="15">
        <v>33</v>
      </c>
    </row>
    <row r="459" spans="1:4" x14ac:dyDescent="0.25">
      <c r="A459" s="36">
        <v>44121.083556944446</v>
      </c>
      <c r="B459" s="37">
        <v>52.8</v>
      </c>
      <c r="C459" s="37">
        <v>53.6</v>
      </c>
      <c r="D459" s="15">
        <v>33</v>
      </c>
    </row>
    <row r="460" spans="1:4" x14ac:dyDescent="0.25">
      <c r="A460" s="36">
        <v>44121.086334780091</v>
      </c>
      <c r="B460" s="37">
        <v>52.7</v>
      </c>
      <c r="C460" s="37">
        <v>53.5</v>
      </c>
      <c r="D460" s="15">
        <v>33</v>
      </c>
    </row>
    <row r="461" spans="1:4" x14ac:dyDescent="0.25">
      <c r="A461" s="36">
        <v>44121.089112615744</v>
      </c>
      <c r="B461" s="37">
        <v>52.7</v>
      </c>
      <c r="C461" s="37">
        <v>53.5</v>
      </c>
      <c r="D461" s="15">
        <v>33</v>
      </c>
    </row>
    <row r="462" spans="1:4" x14ac:dyDescent="0.25">
      <c r="A462" s="36">
        <v>44121.091890451389</v>
      </c>
      <c r="B462" s="37">
        <v>52.6</v>
      </c>
      <c r="C462" s="37">
        <v>53.4</v>
      </c>
      <c r="D462" s="15">
        <v>33</v>
      </c>
    </row>
    <row r="463" spans="1:4" x14ac:dyDescent="0.25">
      <c r="A463" s="36">
        <v>44121.094668287034</v>
      </c>
      <c r="B463" s="37">
        <v>52.5</v>
      </c>
      <c r="C463" s="37">
        <v>53.3</v>
      </c>
      <c r="D463" s="15">
        <v>33</v>
      </c>
    </row>
    <row r="464" spans="1:4" x14ac:dyDescent="0.25">
      <c r="A464" s="36">
        <v>44121.097446122687</v>
      </c>
      <c r="B464" s="37">
        <v>52.4</v>
      </c>
      <c r="C464" s="37">
        <v>53.3</v>
      </c>
      <c r="D464" s="15">
        <v>33</v>
      </c>
    </row>
    <row r="465" spans="1:4" x14ac:dyDescent="0.25">
      <c r="A465" s="36">
        <v>44121.100223958332</v>
      </c>
      <c r="B465" s="37">
        <v>52.4</v>
      </c>
      <c r="C465" s="37">
        <v>53.2</v>
      </c>
      <c r="D465" s="15">
        <v>33</v>
      </c>
    </row>
    <row r="466" spans="1:4" x14ac:dyDescent="0.25">
      <c r="A466" s="36">
        <v>44121.103001793985</v>
      </c>
      <c r="B466" s="37">
        <v>52.3</v>
      </c>
      <c r="C466" s="37">
        <v>53.1</v>
      </c>
      <c r="D466" s="15">
        <v>33</v>
      </c>
    </row>
    <row r="467" spans="1:4" x14ac:dyDescent="0.25">
      <c r="A467" s="36">
        <v>44121.10577962963</v>
      </c>
      <c r="B467" s="37">
        <v>52.3</v>
      </c>
      <c r="C467" s="37">
        <v>53.1</v>
      </c>
      <c r="D467" s="15">
        <v>33</v>
      </c>
    </row>
    <row r="468" spans="1:4" x14ac:dyDescent="0.25">
      <c r="A468" s="36">
        <v>44121.108557465275</v>
      </c>
      <c r="B468" s="37">
        <v>52.2</v>
      </c>
      <c r="C468" s="37">
        <v>53.1</v>
      </c>
      <c r="D468" s="15">
        <v>33</v>
      </c>
    </row>
    <row r="469" spans="1:4" x14ac:dyDescent="0.25">
      <c r="A469" s="36">
        <v>44121.111335300928</v>
      </c>
      <c r="B469" s="37">
        <v>52.1</v>
      </c>
      <c r="C469" s="37">
        <v>53</v>
      </c>
      <c r="D469" s="15">
        <v>33</v>
      </c>
    </row>
    <row r="470" spans="1:4" x14ac:dyDescent="0.25">
      <c r="A470" s="36">
        <v>44121.114113136573</v>
      </c>
      <c r="B470" s="37">
        <v>52.1</v>
      </c>
      <c r="C470" s="37">
        <v>53</v>
      </c>
      <c r="D470" s="15">
        <v>33</v>
      </c>
    </row>
    <row r="471" spans="1:4" x14ac:dyDescent="0.25">
      <c r="A471" s="36">
        <v>44121.116890972226</v>
      </c>
      <c r="B471" s="37">
        <v>52</v>
      </c>
      <c r="C471" s="37">
        <v>53</v>
      </c>
      <c r="D471" s="15">
        <v>33</v>
      </c>
    </row>
    <row r="472" spans="1:4" x14ac:dyDescent="0.25">
      <c r="A472" s="36">
        <v>44121.119668807871</v>
      </c>
      <c r="B472" s="37">
        <v>51.9</v>
      </c>
      <c r="C472" s="37">
        <v>53</v>
      </c>
      <c r="D472" s="15">
        <v>33</v>
      </c>
    </row>
    <row r="473" spans="1:4" x14ac:dyDescent="0.25">
      <c r="A473" s="36">
        <v>44121.122446643516</v>
      </c>
      <c r="B473" s="37">
        <v>51.9</v>
      </c>
      <c r="C473" s="37">
        <v>53</v>
      </c>
      <c r="D473" s="15">
        <v>33</v>
      </c>
    </row>
    <row r="474" spans="1:4" x14ac:dyDescent="0.25">
      <c r="A474" s="36">
        <v>44121.125224479169</v>
      </c>
      <c r="B474" s="37">
        <v>51.8</v>
      </c>
      <c r="C474" s="37">
        <v>53</v>
      </c>
      <c r="D474" s="15">
        <v>33</v>
      </c>
    </row>
    <row r="475" spans="1:4" x14ac:dyDescent="0.25">
      <c r="A475" s="36">
        <v>44121.128002314814</v>
      </c>
      <c r="B475" s="37">
        <v>51.8</v>
      </c>
      <c r="C475" s="37">
        <v>53</v>
      </c>
      <c r="D475" s="15">
        <v>33</v>
      </c>
    </row>
    <row r="476" spans="1:4" x14ac:dyDescent="0.25">
      <c r="A476" s="36">
        <v>44121.130780150466</v>
      </c>
      <c r="B476" s="37">
        <v>51.7</v>
      </c>
      <c r="C476" s="37">
        <v>53</v>
      </c>
      <c r="D476" s="15">
        <v>33</v>
      </c>
    </row>
    <row r="477" spans="1:4" x14ac:dyDescent="0.25">
      <c r="A477" s="36">
        <v>44121.133557986112</v>
      </c>
      <c r="B477" s="37">
        <v>51.7</v>
      </c>
      <c r="C477" s="37">
        <v>52.9</v>
      </c>
      <c r="D477" s="15">
        <v>33</v>
      </c>
    </row>
    <row r="478" spans="1:4" x14ac:dyDescent="0.25">
      <c r="A478" s="36">
        <v>44121.136335821757</v>
      </c>
      <c r="B478" s="37">
        <v>51.6</v>
      </c>
      <c r="C478" s="37">
        <v>52.9</v>
      </c>
      <c r="D478" s="15">
        <v>33</v>
      </c>
    </row>
    <row r="479" spans="1:4" x14ac:dyDescent="0.25">
      <c r="A479" s="36">
        <v>44121.139113657409</v>
      </c>
      <c r="B479" s="37">
        <v>51.6</v>
      </c>
      <c r="C479" s="37">
        <v>52.9</v>
      </c>
      <c r="D479" s="15">
        <v>33</v>
      </c>
    </row>
    <row r="480" spans="1:4" x14ac:dyDescent="0.25">
      <c r="A480" s="36">
        <v>44121.141891493055</v>
      </c>
      <c r="B480" s="37">
        <v>51.5</v>
      </c>
      <c r="C480" s="37">
        <v>52.8</v>
      </c>
      <c r="D480" s="15">
        <v>33</v>
      </c>
    </row>
    <row r="481" spans="1:4" x14ac:dyDescent="0.25">
      <c r="A481" s="36">
        <v>44121.144669328707</v>
      </c>
      <c r="B481" s="37">
        <v>51.5</v>
      </c>
      <c r="C481" s="37">
        <v>52.7</v>
      </c>
      <c r="D481" s="15">
        <v>33</v>
      </c>
    </row>
    <row r="482" spans="1:4" x14ac:dyDescent="0.25">
      <c r="A482" s="36">
        <v>44121.147447164352</v>
      </c>
      <c r="B482" s="37">
        <v>51.4</v>
      </c>
      <c r="C482" s="37">
        <v>52.7</v>
      </c>
      <c r="D482" s="15">
        <v>33</v>
      </c>
    </row>
    <row r="483" spans="1:4" x14ac:dyDescent="0.25">
      <c r="A483" s="36">
        <v>44121.150224999998</v>
      </c>
      <c r="B483" s="37">
        <v>51.4</v>
      </c>
      <c r="C483" s="37">
        <v>52.6</v>
      </c>
      <c r="D483" s="15">
        <v>33</v>
      </c>
    </row>
    <row r="484" spans="1:4" x14ac:dyDescent="0.25">
      <c r="A484" s="36">
        <v>44121.15300283565</v>
      </c>
      <c r="B484" s="37">
        <v>51.3</v>
      </c>
      <c r="C484" s="37">
        <v>52.5</v>
      </c>
      <c r="D484" s="15">
        <v>33</v>
      </c>
    </row>
    <row r="485" spans="1:4" x14ac:dyDescent="0.25">
      <c r="A485" s="36">
        <v>44121.155780671295</v>
      </c>
      <c r="B485" s="37">
        <v>51.3</v>
      </c>
      <c r="C485" s="37">
        <v>52.5</v>
      </c>
      <c r="D485" s="15">
        <v>33</v>
      </c>
    </row>
    <row r="486" spans="1:4" x14ac:dyDescent="0.25">
      <c r="A486" s="36">
        <v>44121.158558506948</v>
      </c>
      <c r="B486" s="37">
        <v>51.2</v>
      </c>
      <c r="C486" s="37">
        <v>52.5</v>
      </c>
      <c r="D486" s="15">
        <v>33</v>
      </c>
    </row>
    <row r="487" spans="1:4" x14ac:dyDescent="0.25">
      <c r="A487" s="36">
        <v>44121.161336342593</v>
      </c>
      <c r="B487" s="37">
        <v>51.2</v>
      </c>
      <c r="C487" s="37">
        <v>52.4</v>
      </c>
      <c r="D487" s="15">
        <v>33</v>
      </c>
    </row>
    <row r="488" spans="1:4" x14ac:dyDescent="0.25">
      <c r="A488" s="36">
        <v>44121.164114178238</v>
      </c>
      <c r="B488" s="37">
        <v>51.1</v>
      </c>
      <c r="C488" s="37">
        <v>52.4</v>
      </c>
      <c r="D488" s="15">
        <v>33</v>
      </c>
    </row>
    <row r="489" spans="1:4" x14ac:dyDescent="0.25">
      <c r="A489" s="36">
        <v>44121.166892013891</v>
      </c>
      <c r="B489" s="37">
        <v>51.1</v>
      </c>
      <c r="C489" s="37">
        <v>52.3</v>
      </c>
      <c r="D489" s="15">
        <v>33</v>
      </c>
    </row>
    <row r="490" spans="1:4" x14ac:dyDescent="0.25">
      <c r="A490" s="36">
        <v>44121.169669849536</v>
      </c>
      <c r="B490" s="37">
        <v>51</v>
      </c>
      <c r="C490" s="37">
        <v>52.2</v>
      </c>
      <c r="D490" s="15">
        <v>33</v>
      </c>
    </row>
    <row r="491" spans="1:4" x14ac:dyDescent="0.25">
      <c r="A491" s="36">
        <v>44121.172447685189</v>
      </c>
      <c r="B491" s="37">
        <v>50.9</v>
      </c>
      <c r="C491" s="37">
        <v>52.1</v>
      </c>
      <c r="D491" s="15">
        <v>33</v>
      </c>
    </row>
    <row r="492" spans="1:4" x14ac:dyDescent="0.25">
      <c r="A492" s="36">
        <v>44121.175225520834</v>
      </c>
      <c r="B492" s="37">
        <v>50.9</v>
      </c>
      <c r="C492" s="37">
        <v>52.1</v>
      </c>
      <c r="D492" s="15">
        <v>33</v>
      </c>
    </row>
    <row r="493" spans="1:4" x14ac:dyDescent="0.25">
      <c r="A493" s="36">
        <v>44121.178003356479</v>
      </c>
      <c r="B493" s="37">
        <v>50.8</v>
      </c>
      <c r="C493" s="37">
        <v>52</v>
      </c>
      <c r="D493" s="15">
        <v>33</v>
      </c>
    </row>
    <row r="494" spans="1:4" x14ac:dyDescent="0.25">
      <c r="A494" s="36">
        <v>44121.180781192132</v>
      </c>
      <c r="B494" s="37">
        <v>50.8</v>
      </c>
      <c r="C494" s="37">
        <v>51.9</v>
      </c>
      <c r="D494" s="15">
        <v>33</v>
      </c>
    </row>
    <row r="495" spans="1:4" x14ac:dyDescent="0.25">
      <c r="A495" s="36">
        <v>44121.183559027777</v>
      </c>
      <c r="B495" s="37">
        <v>50.7</v>
      </c>
      <c r="C495" s="37">
        <v>51.9</v>
      </c>
      <c r="D495" s="15">
        <v>33</v>
      </c>
    </row>
    <row r="496" spans="1:4" x14ac:dyDescent="0.25">
      <c r="A496" s="36">
        <v>44121.186336863429</v>
      </c>
      <c r="B496" s="37">
        <v>50.7</v>
      </c>
      <c r="C496" s="37">
        <v>51.9</v>
      </c>
      <c r="D496" s="15">
        <v>33</v>
      </c>
    </row>
    <row r="497" spans="1:4" x14ac:dyDescent="0.25">
      <c r="A497" s="36">
        <v>44121.189114699075</v>
      </c>
      <c r="B497" s="37">
        <v>50.6</v>
      </c>
      <c r="C497" s="37">
        <v>51.8</v>
      </c>
      <c r="D497" s="15">
        <v>33</v>
      </c>
    </row>
    <row r="498" spans="1:4" x14ac:dyDescent="0.25">
      <c r="A498" s="36">
        <v>44121.19189253472</v>
      </c>
      <c r="B498" s="37">
        <v>50.5</v>
      </c>
      <c r="C498" s="37">
        <v>51.8</v>
      </c>
      <c r="D498" s="15">
        <v>33</v>
      </c>
    </row>
    <row r="499" spans="1:4" x14ac:dyDescent="0.25">
      <c r="A499" s="36">
        <v>44121.194670370372</v>
      </c>
      <c r="B499" s="37">
        <v>50.5</v>
      </c>
      <c r="C499" s="37">
        <v>51.8</v>
      </c>
      <c r="D499" s="15">
        <v>33</v>
      </c>
    </row>
    <row r="500" spans="1:4" x14ac:dyDescent="0.25">
      <c r="A500" s="36">
        <v>44121.197448206018</v>
      </c>
      <c r="B500" s="37">
        <v>50.4</v>
      </c>
      <c r="C500" s="37">
        <v>51.7</v>
      </c>
      <c r="D500" s="15">
        <v>33</v>
      </c>
    </row>
    <row r="501" spans="1:4" x14ac:dyDescent="0.25">
      <c r="A501" s="36">
        <v>44121.20022604167</v>
      </c>
      <c r="B501" s="37">
        <v>50.4</v>
      </c>
      <c r="C501" s="37">
        <v>51.7</v>
      </c>
      <c r="D501" s="15">
        <v>33</v>
      </c>
    </row>
    <row r="502" spans="1:4" x14ac:dyDescent="0.25">
      <c r="A502" s="36">
        <v>44121.203003877315</v>
      </c>
      <c r="B502" s="37">
        <v>50.3</v>
      </c>
      <c r="C502" s="37">
        <v>51.5</v>
      </c>
      <c r="D502" s="15">
        <v>33</v>
      </c>
    </row>
    <row r="503" spans="1:4" x14ac:dyDescent="0.25">
      <c r="A503" s="36">
        <v>44121.205781712961</v>
      </c>
      <c r="B503" s="37">
        <v>50.3</v>
      </c>
      <c r="C503" s="37">
        <v>51.5</v>
      </c>
      <c r="D503" s="15">
        <v>33</v>
      </c>
    </row>
    <row r="504" spans="1:4" x14ac:dyDescent="0.25">
      <c r="A504" s="36">
        <v>44121.208559548613</v>
      </c>
      <c r="B504" s="37">
        <v>50.2</v>
      </c>
      <c r="C504" s="37">
        <v>51.5</v>
      </c>
      <c r="D504" s="15">
        <v>33</v>
      </c>
    </row>
    <row r="505" spans="1:4" x14ac:dyDescent="0.25">
      <c r="A505" s="36">
        <v>44121.211337384259</v>
      </c>
      <c r="B505" s="37">
        <v>50.1</v>
      </c>
      <c r="C505" s="37">
        <v>51.4</v>
      </c>
      <c r="D505" s="15">
        <v>33</v>
      </c>
    </row>
    <row r="506" spans="1:4" x14ac:dyDescent="0.25">
      <c r="A506" s="36">
        <v>44121.214115219911</v>
      </c>
      <c r="B506" s="37">
        <v>50.1</v>
      </c>
      <c r="C506" s="37">
        <v>51.3</v>
      </c>
      <c r="D506" s="15">
        <v>33</v>
      </c>
    </row>
    <row r="507" spans="1:4" x14ac:dyDescent="0.25">
      <c r="A507" s="36">
        <v>44121.216893055556</v>
      </c>
      <c r="B507" s="37">
        <v>50</v>
      </c>
      <c r="C507" s="37">
        <v>51.2</v>
      </c>
      <c r="D507" s="15">
        <v>33</v>
      </c>
    </row>
    <row r="508" spans="1:4" x14ac:dyDescent="0.25">
      <c r="A508" s="36">
        <v>44121.219670891202</v>
      </c>
      <c r="B508" s="37">
        <v>50</v>
      </c>
      <c r="C508" s="37">
        <v>51.2</v>
      </c>
      <c r="D508" s="15">
        <v>33</v>
      </c>
    </row>
    <row r="509" spans="1:4" x14ac:dyDescent="0.25">
      <c r="A509" s="36">
        <v>44121.222448726854</v>
      </c>
      <c r="B509" s="37">
        <v>49.9</v>
      </c>
      <c r="C509" s="37">
        <v>51.2</v>
      </c>
      <c r="D509" s="15">
        <v>33</v>
      </c>
    </row>
    <row r="510" spans="1:4" x14ac:dyDescent="0.25">
      <c r="A510" s="36">
        <v>44121.225226562499</v>
      </c>
      <c r="B510" s="37">
        <v>49.9</v>
      </c>
      <c r="C510" s="37">
        <v>51.1</v>
      </c>
      <c r="D510" s="15">
        <v>33</v>
      </c>
    </row>
    <row r="511" spans="1:4" x14ac:dyDescent="0.25">
      <c r="A511" s="36">
        <v>44121.228004398145</v>
      </c>
      <c r="B511" s="37">
        <v>49.8</v>
      </c>
      <c r="C511" s="37">
        <v>51.1</v>
      </c>
      <c r="D511" s="15">
        <v>33</v>
      </c>
    </row>
    <row r="512" spans="1:4" x14ac:dyDescent="0.25">
      <c r="A512" s="36">
        <v>44121.230782233797</v>
      </c>
      <c r="B512" s="37">
        <v>49.7</v>
      </c>
      <c r="C512" s="37">
        <v>51.1</v>
      </c>
      <c r="D512" s="15">
        <v>33</v>
      </c>
    </row>
    <row r="513" spans="1:4" x14ac:dyDescent="0.25">
      <c r="A513" s="36">
        <v>44121.233560069442</v>
      </c>
      <c r="B513" s="37">
        <v>49.7</v>
      </c>
      <c r="C513" s="37">
        <v>51.1</v>
      </c>
      <c r="D513" s="15">
        <v>33</v>
      </c>
    </row>
    <row r="514" spans="1:4" x14ac:dyDescent="0.25">
      <c r="A514" s="36">
        <v>44121.236337905095</v>
      </c>
      <c r="B514" s="37">
        <v>49.7</v>
      </c>
      <c r="C514" s="37">
        <v>51</v>
      </c>
      <c r="D514" s="15">
        <v>33</v>
      </c>
    </row>
    <row r="515" spans="1:4" x14ac:dyDescent="0.25">
      <c r="A515" s="36">
        <v>44121.23911574074</v>
      </c>
      <c r="B515" s="37">
        <v>49.6</v>
      </c>
      <c r="C515" s="37">
        <v>50.9</v>
      </c>
      <c r="D515" s="15">
        <v>33</v>
      </c>
    </row>
    <row r="516" spans="1:4" x14ac:dyDescent="0.25">
      <c r="A516" s="36">
        <v>44121.241893576385</v>
      </c>
      <c r="B516" s="37">
        <v>49.6</v>
      </c>
      <c r="C516" s="37">
        <v>49.6</v>
      </c>
      <c r="D516" s="15">
        <v>33</v>
      </c>
    </row>
    <row r="517" spans="1:4" x14ac:dyDescent="0.25">
      <c r="A517" s="36">
        <v>44121.244671412038</v>
      </c>
      <c r="B517" s="37">
        <v>49.6</v>
      </c>
      <c r="C517" s="37">
        <v>49.6</v>
      </c>
      <c r="D517" s="15">
        <v>32</v>
      </c>
    </row>
    <row r="518" spans="1:4" x14ac:dyDescent="0.25">
      <c r="A518" s="36">
        <v>44121.247449247683</v>
      </c>
      <c r="B518" s="37">
        <v>49.6</v>
      </c>
      <c r="C518" s="37">
        <v>49.5</v>
      </c>
      <c r="D518" s="15">
        <v>32</v>
      </c>
    </row>
    <row r="519" spans="1:4" x14ac:dyDescent="0.25">
      <c r="A519" s="36">
        <v>44121.250227083336</v>
      </c>
      <c r="B519" s="37">
        <v>49.5</v>
      </c>
      <c r="C519" s="37">
        <v>49.5</v>
      </c>
      <c r="D519" s="15">
        <v>32</v>
      </c>
    </row>
    <row r="520" spans="1:4" x14ac:dyDescent="0.25">
      <c r="A520" s="36">
        <v>44121.253004918981</v>
      </c>
      <c r="B520" s="37">
        <v>49.5</v>
      </c>
      <c r="C520" s="37">
        <v>53.6</v>
      </c>
      <c r="D520" s="15">
        <v>32</v>
      </c>
    </row>
    <row r="521" spans="1:4" x14ac:dyDescent="0.25">
      <c r="A521" s="36">
        <v>44121.255782754626</v>
      </c>
      <c r="B521" s="37">
        <v>49.5</v>
      </c>
      <c r="C521" s="37">
        <v>58.7</v>
      </c>
      <c r="D521" s="15">
        <v>32</v>
      </c>
    </row>
    <row r="522" spans="1:4" x14ac:dyDescent="0.25">
      <c r="A522" s="36">
        <v>44121.258560590279</v>
      </c>
      <c r="B522" s="37">
        <v>49.8</v>
      </c>
      <c r="C522" s="37">
        <v>63.6</v>
      </c>
      <c r="D522" s="15">
        <v>32</v>
      </c>
    </row>
    <row r="523" spans="1:4" x14ac:dyDescent="0.25">
      <c r="A523" s="36">
        <v>44121.261338425924</v>
      </c>
      <c r="B523" s="37">
        <v>50.3</v>
      </c>
      <c r="C523" s="37">
        <v>54.3</v>
      </c>
      <c r="D523" s="15">
        <v>32</v>
      </c>
    </row>
    <row r="524" spans="1:4" x14ac:dyDescent="0.25">
      <c r="A524" s="36">
        <v>44121.264116261576</v>
      </c>
      <c r="B524" s="37">
        <v>50.7</v>
      </c>
      <c r="C524" s="37">
        <v>48.3</v>
      </c>
      <c r="D524" s="15">
        <v>32</v>
      </c>
    </row>
    <row r="525" spans="1:4" x14ac:dyDescent="0.25">
      <c r="A525" s="36">
        <v>44121.266894097222</v>
      </c>
      <c r="B525" s="37">
        <v>50.8</v>
      </c>
      <c r="C525" s="37">
        <v>45.3</v>
      </c>
      <c r="D525" s="15">
        <v>32</v>
      </c>
    </row>
    <row r="526" spans="1:4" x14ac:dyDescent="0.25">
      <c r="A526" s="36">
        <v>44121.269671932867</v>
      </c>
      <c r="B526" s="37">
        <v>50.5</v>
      </c>
      <c r="C526" s="37">
        <v>44.2</v>
      </c>
      <c r="D526" s="15">
        <v>32</v>
      </c>
    </row>
    <row r="527" spans="1:4" x14ac:dyDescent="0.25">
      <c r="A527" s="36">
        <v>44121.272449768519</v>
      </c>
      <c r="B527" s="37">
        <v>50.2</v>
      </c>
      <c r="C527" s="37">
        <v>43.7</v>
      </c>
      <c r="D527" s="15">
        <v>32</v>
      </c>
    </row>
    <row r="528" spans="1:4" x14ac:dyDescent="0.25">
      <c r="A528" s="36">
        <v>44121.275227604165</v>
      </c>
      <c r="B528" s="37">
        <v>49.7</v>
      </c>
      <c r="C528" s="37">
        <v>43.5</v>
      </c>
      <c r="D528" s="15">
        <v>32</v>
      </c>
    </row>
    <row r="529" spans="1:4" x14ac:dyDescent="0.25">
      <c r="A529" s="36">
        <v>44121.278005439817</v>
      </c>
      <c r="B529" s="37">
        <v>49.3</v>
      </c>
      <c r="C529" s="37">
        <v>43.2</v>
      </c>
      <c r="D529" s="15">
        <v>32</v>
      </c>
    </row>
    <row r="530" spans="1:4" x14ac:dyDescent="0.25">
      <c r="A530" s="36">
        <v>44121.280783275462</v>
      </c>
      <c r="B530" s="37">
        <v>48.8</v>
      </c>
      <c r="C530" s="37">
        <v>43.2</v>
      </c>
      <c r="D530" s="15">
        <v>32</v>
      </c>
    </row>
    <row r="531" spans="1:4" x14ac:dyDescent="0.25">
      <c r="A531" s="36">
        <v>44121.283561111108</v>
      </c>
      <c r="B531" s="37">
        <v>48.4</v>
      </c>
      <c r="C531" s="37">
        <v>43.2</v>
      </c>
      <c r="D531" s="15">
        <v>32</v>
      </c>
    </row>
    <row r="532" spans="1:4" x14ac:dyDescent="0.25">
      <c r="A532" s="36">
        <v>44121.28633894676</v>
      </c>
      <c r="B532" s="37">
        <v>48</v>
      </c>
      <c r="C532" s="37">
        <v>43.1</v>
      </c>
      <c r="D532" s="15">
        <v>32</v>
      </c>
    </row>
    <row r="533" spans="1:4" x14ac:dyDescent="0.25">
      <c r="A533" s="36">
        <v>44121.289116782405</v>
      </c>
      <c r="B533" s="37">
        <v>47.7</v>
      </c>
      <c r="C533" s="37">
        <v>42.9</v>
      </c>
      <c r="D533" s="15">
        <v>35</v>
      </c>
    </row>
    <row r="534" spans="1:4" x14ac:dyDescent="0.25">
      <c r="A534" s="36">
        <v>44121.291894618058</v>
      </c>
      <c r="B534" s="37">
        <v>47.4</v>
      </c>
      <c r="C534" s="37">
        <v>42.8</v>
      </c>
      <c r="D534" s="15">
        <v>35</v>
      </c>
    </row>
    <row r="535" spans="1:4" x14ac:dyDescent="0.25">
      <c r="A535" s="36">
        <v>44121.294672453703</v>
      </c>
      <c r="B535" s="37">
        <v>47.1</v>
      </c>
      <c r="C535" s="37">
        <v>42.7</v>
      </c>
      <c r="D535" s="15">
        <v>35</v>
      </c>
    </row>
    <row r="536" spans="1:4" x14ac:dyDescent="0.25">
      <c r="A536" s="36">
        <v>44121.297450289348</v>
      </c>
      <c r="B536" s="37">
        <v>46.8</v>
      </c>
      <c r="C536" s="37">
        <v>42.5</v>
      </c>
      <c r="D536" s="15">
        <v>35</v>
      </c>
    </row>
    <row r="537" spans="1:4" x14ac:dyDescent="0.25">
      <c r="A537" s="36">
        <v>44121.300228125001</v>
      </c>
      <c r="B537" s="37">
        <v>46.5</v>
      </c>
      <c r="C537" s="37">
        <v>42.2</v>
      </c>
      <c r="D537" s="15">
        <v>35</v>
      </c>
    </row>
    <row r="538" spans="1:4" x14ac:dyDescent="0.25">
      <c r="A538" s="36">
        <v>44121.303005960646</v>
      </c>
      <c r="B538" s="37">
        <v>46.3</v>
      </c>
      <c r="C538" s="37">
        <v>42</v>
      </c>
      <c r="D538" s="15">
        <v>35</v>
      </c>
    </row>
    <row r="539" spans="1:4" x14ac:dyDescent="0.25">
      <c r="A539" s="36">
        <v>44121.305783796299</v>
      </c>
      <c r="B539" s="37">
        <v>46.1</v>
      </c>
      <c r="C539" s="37">
        <v>42.1</v>
      </c>
      <c r="D539" s="15">
        <v>35</v>
      </c>
    </row>
    <row r="540" spans="1:4" x14ac:dyDescent="0.25">
      <c r="A540" s="36">
        <v>44121.308561631944</v>
      </c>
      <c r="B540" s="37">
        <v>45.9</v>
      </c>
      <c r="C540" s="37">
        <v>42.1</v>
      </c>
      <c r="D540" s="15">
        <v>35</v>
      </c>
    </row>
    <row r="541" spans="1:4" x14ac:dyDescent="0.25">
      <c r="A541" s="36">
        <v>44121.311339467589</v>
      </c>
      <c r="B541" s="37">
        <v>45.7</v>
      </c>
      <c r="C541" s="37">
        <v>42.1</v>
      </c>
      <c r="D541" s="15">
        <v>35</v>
      </c>
    </row>
    <row r="542" spans="1:4" x14ac:dyDescent="0.25">
      <c r="A542" s="36">
        <v>44121.314117303242</v>
      </c>
      <c r="B542" s="37">
        <v>45.5</v>
      </c>
      <c r="C542" s="37">
        <v>42.1</v>
      </c>
      <c r="D542" s="15">
        <v>35</v>
      </c>
    </row>
    <row r="543" spans="1:4" x14ac:dyDescent="0.25">
      <c r="A543" s="36">
        <v>44121.316895138887</v>
      </c>
      <c r="B543" s="37">
        <v>45.3</v>
      </c>
      <c r="C543" s="37">
        <v>42.1</v>
      </c>
      <c r="D543" s="15">
        <v>35</v>
      </c>
    </row>
    <row r="544" spans="1:4" x14ac:dyDescent="0.25">
      <c r="A544" s="36">
        <v>44121.31967297454</v>
      </c>
      <c r="B544" s="37">
        <v>45.2</v>
      </c>
      <c r="C544" s="37">
        <v>42.1</v>
      </c>
      <c r="D544" s="15">
        <v>35</v>
      </c>
    </row>
    <row r="545" spans="1:4" x14ac:dyDescent="0.25">
      <c r="A545" s="36">
        <v>44121.322450810185</v>
      </c>
      <c r="B545" s="37">
        <v>45</v>
      </c>
      <c r="C545" s="37">
        <v>42.2</v>
      </c>
      <c r="D545" s="15">
        <v>35</v>
      </c>
    </row>
    <row r="546" spans="1:4" x14ac:dyDescent="0.25">
      <c r="A546" s="36">
        <v>44121.32522864583</v>
      </c>
      <c r="B546" s="37">
        <v>44.8</v>
      </c>
      <c r="C546" s="37">
        <v>42.3</v>
      </c>
      <c r="D546" s="15">
        <v>35</v>
      </c>
    </row>
    <row r="547" spans="1:4" x14ac:dyDescent="0.25">
      <c r="A547" s="36">
        <v>44121.328006481483</v>
      </c>
      <c r="B547" s="37">
        <v>44.7</v>
      </c>
      <c r="C547" s="37">
        <v>42.3</v>
      </c>
      <c r="D547" s="15">
        <v>38</v>
      </c>
    </row>
    <row r="548" spans="1:4" x14ac:dyDescent="0.25">
      <c r="A548" s="36">
        <v>44121.330784317128</v>
      </c>
      <c r="B548" s="37">
        <v>44.6</v>
      </c>
      <c r="C548" s="37">
        <v>42.4</v>
      </c>
      <c r="D548" s="15">
        <v>38</v>
      </c>
    </row>
    <row r="549" spans="1:4" x14ac:dyDescent="0.25">
      <c r="A549" s="36">
        <v>44121.33356215278</v>
      </c>
      <c r="B549" s="37">
        <v>44.4</v>
      </c>
      <c r="C549" s="37">
        <v>42.5</v>
      </c>
      <c r="D549" s="15">
        <v>38</v>
      </c>
    </row>
    <row r="550" spans="1:4" x14ac:dyDescent="0.25">
      <c r="A550" s="36">
        <v>44121.336339988426</v>
      </c>
      <c r="B550" s="37">
        <v>44.3</v>
      </c>
      <c r="C550" s="37">
        <v>42.8</v>
      </c>
      <c r="D550" s="15">
        <v>38</v>
      </c>
    </row>
    <row r="551" spans="1:4" x14ac:dyDescent="0.25">
      <c r="A551" s="36">
        <v>44121.339117824071</v>
      </c>
      <c r="B551" s="37">
        <v>44.2</v>
      </c>
      <c r="C551" s="37">
        <v>42.9</v>
      </c>
      <c r="D551" s="15">
        <v>38</v>
      </c>
    </row>
    <row r="552" spans="1:4" x14ac:dyDescent="0.25">
      <c r="A552" s="36">
        <v>44121.341895659723</v>
      </c>
      <c r="B552" s="37">
        <v>44.1</v>
      </c>
      <c r="C552" s="37">
        <v>43.1</v>
      </c>
      <c r="D552" s="15">
        <v>38</v>
      </c>
    </row>
    <row r="553" spans="1:4" x14ac:dyDescent="0.25">
      <c r="A553" s="36">
        <v>44121.344673495369</v>
      </c>
      <c r="B553" s="37">
        <v>44</v>
      </c>
      <c r="C553" s="37">
        <v>43</v>
      </c>
      <c r="D553" s="15">
        <v>38</v>
      </c>
    </row>
    <row r="554" spans="1:4" x14ac:dyDescent="0.25">
      <c r="A554" s="36">
        <v>44121.347451331021</v>
      </c>
      <c r="B554" s="37">
        <v>44</v>
      </c>
      <c r="C554" s="37">
        <v>43</v>
      </c>
      <c r="D554" s="15">
        <v>38</v>
      </c>
    </row>
    <row r="555" spans="1:4" x14ac:dyDescent="0.25">
      <c r="A555" s="36">
        <v>44121.350229166666</v>
      </c>
      <c r="B555" s="37">
        <v>43.9</v>
      </c>
      <c r="C555" s="37">
        <v>43</v>
      </c>
      <c r="D555" s="15">
        <v>38</v>
      </c>
    </row>
    <row r="556" spans="1:4" x14ac:dyDescent="0.25">
      <c r="A556" s="36">
        <v>44121.353007002312</v>
      </c>
      <c r="B556" s="37">
        <v>43.8</v>
      </c>
      <c r="C556" s="37">
        <v>43.1</v>
      </c>
      <c r="D556" s="15">
        <v>38</v>
      </c>
    </row>
    <row r="557" spans="1:4" x14ac:dyDescent="0.25">
      <c r="A557" s="36">
        <v>44121.355784837964</v>
      </c>
      <c r="B557" s="37">
        <v>43.7</v>
      </c>
      <c r="C557" s="37">
        <v>43.3</v>
      </c>
      <c r="D557" s="15">
        <v>38</v>
      </c>
    </row>
    <row r="558" spans="1:4" x14ac:dyDescent="0.25">
      <c r="A558" s="36">
        <v>44121.358562673609</v>
      </c>
      <c r="B558" s="37">
        <v>43.7</v>
      </c>
      <c r="C558" s="37">
        <v>43.7</v>
      </c>
      <c r="D558" s="15">
        <v>38</v>
      </c>
    </row>
    <row r="559" spans="1:4" x14ac:dyDescent="0.25">
      <c r="A559" s="36">
        <v>44121.361340509262</v>
      </c>
      <c r="B559" s="37">
        <v>43.7</v>
      </c>
      <c r="C559" s="37">
        <v>44</v>
      </c>
      <c r="D559" s="15">
        <v>38</v>
      </c>
    </row>
    <row r="560" spans="1:4" x14ac:dyDescent="0.25">
      <c r="A560" s="36">
        <v>44121.364118344907</v>
      </c>
      <c r="B560" s="37">
        <v>43.7</v>
      </c>
      <c r="C560" s="37">
        <v>44.3</v>
      </c>
      <c r="D560" s="15">
        <v>38</v>
      </c>
    </row>
    <row r="561" spans="1:4" x14ac:dyDescent="0.25">
      <c r="A561" s="36">
        <v>44121.366896180552</v>
      </c>
      <c r="B561" s="37">
        <v>43.7</v>
      </c>
      <c r="C561" s="37">
        <v>44.8</v>
      </c>
      <c r="D561" s="15">
        <v>38</v>
      </c>
    </row>
    <row r="562" spans="1:4" x14ac:dyDescent="0.25">
      <c r="A562" s="36">
        <v>44121.369674016205</v>
      </c>
      <c r="B562" s="37">
        <v>43.8</v>
      </c>
      <c r="C562" s="37">
        <v>45.2</v>
      </c>
      <c r="D562" s="15">
        <v>38</v>
      </c>
    </row>
    <row r="563" spans="1:4" x14ac:dyDescent="0.25">
      <c r="A563" s="36">
        <v>44121.37245185185</v>
      </c>
      <c r="B563" s="37">
        <v>43.8</v>
      </c>
      <c r="C563" s="37">
        <v>45.6</v>
      </c>
      <c r="D563" s="15">
        <v>46</v>
      </c>
    </row>
    <row r="564" spans="1:4" x14ac:dyDescent="0.25">
      <c r="A564" s="36">
        <v>44121.375229687503</v>
      </c>
      <c r="B564" s="37">
        <v>43.9</v>
      </c>
      <c r="C564" s="37">
        <v>45.9</v>
      </c>
      <c r="D564" s="15">
        <v>46</v>
      </c>
    </row>
    <row r="565" spans="1:4" x14ac:dyDescent="0.25">
      <c r="A565" s="36">
        <v>44121.378007523148</v>
      </c>
      <c r="B565" s="37">
        <v>44</v>
      </c>
      <c r="C565" s="37">
        <v>46.2</v>
      </c>
      <c r="D565" s="15">
        <v>46</v>
      </c>
    </row>
    <row r="566" spans="1:4" x14ac:dyDescent="0.25">
      <c r="A566" s="36">
        <v>44121.380785358793</v>
      </c>
      <c r="B566" s="37">
        <v>44.1</v>
      </c>
      <c r="C566" s="37">
        <v>46.5</v>
      </c>
      <c r="D566" s="15">
        <v>46</v>
      </c>
    </row>
    <row r="567" spans="1:4" x14ac:dyDescent="0.25">
      <c r="A567" s="36">
        <v>44121.383563194446</v>
      </c>
      <c r="B567" s="37">
        <v>44.2</v>
      </c>
      <c r="C567" s="37">
        <v>46.7</v>
      </c>
      <c r="D567" s="15">
        <v>46</v>
      </c>
    </row>
    <row r="568" spans="1:4" x14ac:dyDescent="0.25">
      <c r="A568" s="36">
        <v>44121.386341030091</v>
      </c>
      <c r="B568" s="37">
        <v>44.4</v>
      </c>
      <c r="C568" s="37">
        <v>46.9</v>
      </c>
      <c r="D568" s="15">
        <v>46</v>
      </c>
    </row>
    <row r="569" spans="1:4" x14ac:dyDescent="0.25">
      <c r="A569" s="36">
        <v>44121.389118865744</v>
      </c>
      <c r="B569" s="37">
        <v>44.5</v>
      </c>
      <c r="C569" s="37">
        <v>47.2</v>
      </c>
      <c r="D569" s="15">
        <v>46</v>
      </c>
    </row>
    <row r="570" spans="1:4" x14ac:dyDescent="0.25">
      <c r="A570" s="36">
        <v>44121.391896701389</v>
      </c>
      <c r="B570" s="37">
        <v>44.6</v>
      </c>
      <c r="C570" s="37">
        <v>47.5</v>
      </c>
      <c r="D570" s="15">
        <v>46</v>
      </c>
    </row>
    <row r="571" spans="1:4" x14ac:dyDescent="0.25">
      <c r="A571" s="36">
        <v>44121.394674537034</v>
      </c>
      <c r="B571" s="37">
        <v>44.8</v>
      </c>
      <c r="C571" s="37">
        <v>48</v>
      </c>
      <c r="D571" s="15">
        <v>46</v>
      </c>
    </row>
    <row r="572" spans="1:4" x14ac:dyDescent="0.25">
      <c r="A572" s="36">
        <v>44121.397452372687</v>
      </c>
      <c r="B572" s="37">
        <v>44.9</v>
      </c>
      <c r="C572" s="37">
        <v>48.5</v>
      </c>
      <c r="D572" s="15">
        <v>46</v>
      </c>
    </row>
    <row r="573" spans="1:4" x14ac:dyDescent="0.25">
      <c r="A573" s="36">
        <v>44121.400230208332</v>
      </c>
      <c r="B573" s="37">
        <v>45.1</v>
      </c>
      <c r="C573" s="37">
        <v>49</v>
      </c>
      <c r="D573" s="15">
        <v>46</v>
      </c>
    </row>
    <row r="574" spans="1:4" x14ac:dyDescent="0.25">
      <c r="A574" s="36">
        <v>44121.403008043984</v>
      </c>
      <c r="B574" s="37">
        <v>45.3</v>
      </c>
      <c r="C574" s="37">
        <v>49.6</v>
      </c>
      <c r="D574" s="15">
        <v>46</v>
      </c>
    </row>
    <row r="575" spans="1:4" x14ac:dyDescent="0.25">
      <c r="A575" s="36">
        <v>44121.40578587963</v>
      </c>
      <c r="B575" s="37">
        <v>45.5</v>
      </c>
      <c r="C575" s="37">
        <v>50</v>
      </c>
      <c r="D575" s="15">
        <v>46</v>
      </c>
    </row>
    <row r="576" spans="1:4" x14ac:dyDescent="0.25">
      <c r="A576" s="36">
        <v>44121.408563715275</v>
      </c>
      <c r="B576" s="37">
        <v>45.7</v>
      </c>
      <c r="C576" s="37">
        <v>50.2</v>
      </c>
      <c r="D576" s="15">
        <v>46</v>
      </c>
    </row>
    <row r="577" spans="1:4" x14ac:dyDescent="0.25">
      <c r="A577" s="36">
        <v>44121.411341550927</v>
      </c>
      <c r="B577" s="37">
        <v>45.9</v>
      </c>
      <c r="C577" s="37">
        <v>50.3</v>
      </c>
      <c r="D577" s="15">
        <v>51</v>
      </c>
    </row>
    <row r="578" spans="1:4" x14ac:dyDescent="0.25">
      <c r="A578" s="36">
        <v>44121.414119386573</v>
      </c>
      <c r="B578" s="37">
        <v>46.1</v>
      </c>
      <c r="C578" s="37">
        <v>50.7</v>
      </c>
      <c r="D578" s="15">
        <v>51</v>
      </c>
    </row>
    <row r="579" spans="1:4" x14ac:dyDescent="0.25">
      <c r="A579" s="36">
        <v>44121.416897222225</v>
      </c>
      <c r="B579" s="37">
        <v>46.4</v>
      </c>
      <c r="C579" s="37">
        <v>51.4</v>
      </c>
      <c r="D579" s="15">
        <v>51</v>
      </c>
    </row>
    <row r="580" spans="1:4" x14ac:dyDescent="0.25">
      <c r="A580" s="36">
        <v>44121.41967505787</v>
      </c>
      <c r="B580" s="37">
        <v>46.6</v>
      </c>
      <c r="C580" s="37">
        <v>51.9</v>
      </c>
      <c r="D580" s="15">
        <v>51</v>
      </c>
    </row>
    <row r="581" spans="1:4" x14ac:dyDescent="0.25">
      <c r="A581" s="36">
        <v>44121.422452893516</v>
      </c>
      <c r="B581" s="37">
        <v>46.8</v>
      </c>
      <c r="C581" s="37">
        <v>52.2</v>
      </c>
      <c r="D581" s="15">
        <v>51</v>
      </c>
    </row>
    <row r="582" spans="1:4" x14ac:dyDescent="0.25">
      <c r="A582" s="36">
        <v>44121.425230729168</v>
      </c>
      <c r="B582" s="37">
        <v>47.1</v>
      </c>
      <c r="C582" s="37">
        <v>51.9</v>
      </c>
      <c r="D582" s="15">
        <v>51</v>
      </c>
    </row>
    <row r="583" spans="1:4" x14ac:dyDescent="0.25">
      <c r="A583" s="36">
        <v>44121.428008564813</v>
      </c>
      <c r="B583" s="37">
        <v>47.3</v>
      </c>
      <c r="C583" s="37">
        <v>51.6</v>
      </c>
      <c r="D583" s="15">
        <v>51</v>
      </c>
    </row>
    <row r="584" spans="1:4" x14ac:dyDescent="0.25">
      <c r="A584" s="36">
        <v>44121.430786400466</v>
      </c>
      <c r="B584" s="37">
        <v>47.5</v>
      </c>
      <c r="C584" s="37">
        <v>51.3</v>
      </c>
      <c r="D584" s="15">
        <v>51</v>
      </c>
    </row>
    <row r="585" spans="1:4" x14ac:dyDescent="0.25">
      <c r="A585" s="36">
        <v>44121.433564236111</v>
      </c>
      <c r="B585" s="37">
        <v>47.6</v>
      </c>
      <c r="C585" s="37">
        <v>50.9</v>
      </c>
      <c r="D585" s="15">
        <v>51</v>
      </c>
    </row>
    <row r="586" spans="1:4" x14ac:dyDescent="0.25">
      <c r="A586" s="36">
        <v>44121.436342071756</v>
      </c>
      <c r="B586" s="37">
        <v>47.8</v>
      </c>
      <c r="C586" s="37">
        <v>50.7</v>
      </c>
      <c r="D586" s="15">
        <v>51</v>
      </c>
    </row>
    <row r="587" spans="1:4" x14ac:dyDescent="0.25">
      <c r="A587" s="36">
        <v>44121.439119907409</v>
      </c>
      <c r="B587" s="37">
        <v>47.9</v>
      </c>
      <c r="C587" s="37">
        <v>50.6</v>
      </c>
      <c r="D587" s="15">
        <v>51</v>
      </c>
    </row>
    <row r="588" spans="1:4" x14ac:dyDescent="0.25">
      <c r="A588" s="36">
        <v>44121.441897743054</v>
      </c>
      <c r="B588" s="37">
        <v>48.1</v>
      </c>
      <c r="C588" s="37">
        <v>50.5</v>
      </c>
      <c r="D588" s="15">
        <v>51</v>
      </c>
    </row>
    <row r="589" spans="1:4" x14ac:dyDescent="0.25">
      <c r="A589" s="36">
        <v>44121.444675578707</v>
      </c>
      <c r="B589" s="37">
        <v>48.2</v>
      </c>
      <c r="C589" s="37">
        <v>50.3</v>
      </c>
      <c r="D589" s="15">
        <v>51</v>
      </c>
    </row>
    <row r="590" spans="1:4" x14ac:dyDescent="0.25">
      <c r="A590" s="36">
        <v>44121.447453414352</v>
      </c>
      <c r="B590" s="37">
        <v>48.3</v>
      </c>
      <c r="C590" s="37">
        <v>50</v>
      </c>
      <c r="D590" s="15">
        <v>51</v>
      </c>
    </row>
    <row r="591" spans="1:4" x14ac:dyDescent="0.25">
      <c r="A591" s="36">
        <v>44121.450231249997</v>
      </c>
      <c r="B591" s="37">
        <v>48.4</v>
      </c>
      <c r="C591" s="37">
        <v>49.9</v>
      </c>
      <c r="D591" s="15">
        <v>51</v>
      </c>
    </row>
    <row r="592" spans="1:4" x14ac:dyDescent="0.25">
      <c r="A592" s="36">
        <v>44121.45300908565</v>
      </c>
      <c r="B592" s="37">
        <v>48.5</v>
      </c>
      <c r="C592" s="37">
        <v>49.7</v>
      </c>
      <c r="D592" s="15">
        <v>55</v>
      </c>
    </row>
    <row r="593" spans="1:4" x14ac:dyDescent="0.25">
      <c r="A593" s="36">
        <v>44121.455786921295</v>
      </c>
      <c r="B593" s="37">
        <v>48.5</v>
      </c>
      <c r="C593" s="37">
        <v>49.5</v>
      </c>
      <c r="D593" s="15">
        <v>55</v>
      </c>
    </row>
    <row r="594" spans="1:4" x14ac:dyDescent="0.25">
      <c r="A594" s="36">
        <v>44121.458564756947</v>
      </c>
      <c r="B594" s="37">
        <v>48.6</v>
      </c>
      <c r="C594" s="37">
        <v>49.3</v>
      </c>
      <c r="D594" s="15">
        <v>55</v>
      </c>
    </row>
    <row r="595" spans="1:4" x14ac:dyDescent="0.25">
      <c r="A595" s="36">
        <v>44121.461342592593</v>
      </c>
      <c r="B595" s="37">
        <v>48.6</v>
      </c>
      <c r="C595" s="37">
        <v>49</v>
      </c>
      <c r="D595" s="15">
        <v>55</v>
      </c>
    </row>
    <row r="596" spans="1:4" x14ac:dyDescent="0.25">
      <c r="A596" s="36">
        <v>44121.464120428238</v>
      </c>
      <c r="B596" s="37">
        <v>48.6</v>
      </c>
      <c r="C596" s="37">
        <v>48.6</v>
      </c>
      <c r="D596" s="15">
        <v>55</v>
      </c>
    </row>
    <row r="597" spans="1:4" x14ac:dyDescent="0.25">
      <c r="A597" s="36">
        <v>44121.46689826389</v>
      </c>
      <c r="B597" s="37">
        <v>48.6</v>
      </c>
      <c r="C597" s="37">
        <v>48.7</v>
      </c>
      <c r="D597" s="15">
        <v>55</v>
      </c>
    </row>
    <row r="598" spans="1:4" x14ac:dyDescent="0.25">
      <c r="A598" s="36">
        <v>44121.469676099536</v>
      </c>
      <c r="B598" s="37">
        <v>48.6</v>
      </c>
      <c r="C598" s="37">
        <v>48.7</v>
      </c>
      <c r="D598" s="15">
        <v>55</v>
      </c>
    </row>
    <row r="599" spans="1:4" x14ac:dyDescent="0.25">
      <c r="A599" s="36">
        <v>44121.472453935188</v>
      </c>
      <c r="B599" s="37">
        <v>48.6</v>
      </c>
      <c r="C599" s="37">
        <v>48.7</v>
      </c>
      <c r="D599" s="15">
        <v>55</v>
      </c>
    </row>
    <row r="600" spans="1:4" x14ac:dyDescent="0.25">
      <c r="A600" s="36">
        <v>44121.475231770833</v>
      </c>
      <c r="B600" s="37">
        <v>48.7</v>
      </c>
      <c r="C600" s="37">
        <v>49</v>
      </c>
      <c r="D600" s="15">
        <v>55</v>
      </c>
    </row>
    <row r="601" spans="1:4" x14ac:dyDescent="0.25">
      <c r="A601" s="36">
        <v>44121.478009606479</v>
      </c>
      <c r="B601" s="37">
        <v>48.6</v>
      </c>
      <c r="C601" s="37">
        <v>49.2</v>
      </c>
      <c r="D601" s="15">
        <v>55</v>
      </c>
    </row>
    <row r="602" spans="1:4" x14ac:dyDescent="0.25">
      <c r="A602" s="36">
        <v>44121.480787442131</v>
      </c>
      <c r="B602" s="37">
        <v>48.6</v>
      </c>
      <c r="C602" s="37">
        <v>49.4</v>
      </c>
      <c r="D602" s="15">
        <v>55</v>
      </c>
    </row>
    <row r="603" spans="1:4" x14ac:dyDescent="0.25">
      <c r="A603" s="36">
        <v>44121.483565277777</v>
      </c>
      <c r="B603" s="37">
        <v>48.7</v>
      </c>
      <c r="C603" s="37">
        <v>49.7</v>
      </c>
      <c r="D603" s="15">
        <v>55</v>
      </c>
    </row>
    <row r="604" spans="1:4" x14ac:dyDescent="0.25">
      <c r="A604" s="36">
        <v>44121.486343113429</v>
      </c>
      <c r="B604" s="37">
        <v>48.7</v>
      </c>
      <c r="C604" s="37">
        <v>49.9</v>
      </c>
      <c r="D604" s="15">
        <v>55</v>
      </c>
    </row>
    <row r="605" spans="1:4" x14ac:dyDescent="0.25">
      <c r="A605" s="36">
        <v>44121.489120949074</v>
      </c>
      <c r="B605" s="37">
        <v>48.8</v>
      </c>
      <c r="C605" s="37">
        <v>50.2</v>
      </c>
      <c r="D605" s="15">
        <v>55</v>
      </c>
    </row>
    <row r="606" spans="1:4" x14ac:dyDescent="0.25">
      <c r="A606" s="36">
        <v>44121.49189878472</v>
      </c>
      <c r="B606" s="37">
        <v>48.9</v>
      </c>
      <c r="C606" s="37">
        <v>50.3</v>
      </c>
      <c r="D606" s="15">
        <v>55</v>
      </c>
    </row>
    <row r="607" spans="1:4" x14ac:dyDescent="0.25">
      <c r="A607" s="36">
        <v>44121.494676620372</v>
      </c>
      <c r="B607" s="37">
        <v>49</v>
      </c>
      <c r="C607" s="37">
        <v>50.5</v>
      </c>
      <c r="D607" s="15">
        <v>53</v>
      </c>
    </row>
    <row r="608" spans="1:4" x14ac:dyDescent="0.25">
      <c r="A608" s="36">
        <v>44121.497454456017</v>
      </c>
      <c r="B608" s="37">
        <v>49</v>
      </c>
      <c r="C608" s="37">
        <v>50.7</v>
      </c>
      <c r="D608" s="15">
        <v>53</v>
      </c>
    </row>
    <row r="609" spans="1:4" x14ac:dyDescent="0.25">
      <c r="A609" s="36">
        <v>44121.50023229167</v>
      </c>
      <c r="B609" s="37">
        <v>49.2</v>
      </c>
      <c r="C609" s="37">
        <v>51</v>
      </c>
      <c r="D609" s="15">
        <v>53</v>
      </c>
    </row>
    <row r="610" spans="1:4" x14ac:dyDescent="0.25">
      <c r="A610" s="36">
        <v>44121.503010127315</v>
      </c>
      <c r="B610" s="37">
        <v>49.3</v>
      </c>
      <c r="C610" s="37">
        <v>51.2</v>
      </c>
      <c r="D610" s="15">
        <v>53</v>
      </c>
    </row>
    <row r="611" spans="1:4" x14ac:dyDescent="0.25">
      <c r="A611" s="36">
        <v>44121.50578796296</v>
      </c>
      <c r="B611" s="37">
        <v>49.4</v>
      </c>
      <c r="C611" s="37">
        <v>51.4</v>
      </c>
      <c r="D611" s="15">
        <v>53</v>
      </c>
    </row>
    <row r="612" spans="1:4" x14ac:dyDescent="0.25">
      <c r="A612" s="36">
        <v>44121.508565798613</v>
      </c>
      <c r="B612" s="37">
        <v>49.5</v>
      </c>
      <c r="C612" s="37">
        <v>51.5</v>
      </c>
      <c r="D612" s="15">
        <v>53</v>
      </c>
    </row>
    <row r="613" spans="1:4" x14ac:dyDescent="0.25">
      <c r="A613" s="36">
        <v>44121.511343634258</v>
      </c>
      <c r="B613" s="37">
        <v>49.7</v>
      </c>
      <c r="C613" s="37">
        <v>51.5</v>
      </c>
      <c r="D613" s="15">
        <v>53</v>
      </c>
    </row>
    <row r="614" spans="1:4" x14ac:dyDescent="0.25">
      <c r="A614" s="36">
        <v>44121.514121469911</v>
      </c>
      <c r="B614" s="37">
        <v>49.8</v>
      </c>
      <c r="C614" s="37">
        <v>51.5</v>
      </c>
      <c r="D614" s="15">
        <v>53</v>
      </c>
    </row>
    <row r="615" spans="1:4" x14ac:dyDescent="0.25">
      <c r="A615" s="36">
        <v>44121.516899305556</v>
      </c>
      <c r="B615" s="37">
        <v>50</v>
      </c>
      <c r="C615" s="37">
        <v>51.7</v>
      </c>
      <c r="D615" s="15">
        <v>53</v>
      </c>
    </row>
    <row r="616" spans="1:4" x14ac:dyDescent="0.25">
      <c r="A616" s="36">
        <v>44121.519677141201</v>
      </c>
      <c r="B616" s="37">
        <v>50.1</v>
      </c>
      <c r="C616" s="37">
        <v>52.1</v>
      </c>
      <c r="D616" s="15">
        <v>53</v>
      </c>
    </row>
    <row r="617" spans="1:4" x14ac:dyDescent="0.25">
      <c r="A617" s="36">
        <v>44121.522454976854</v>
      </c>
      <c r="B617" s="37">
        <v>50.2</v>
      </c>
      <c r="C617" s="37">
        <v>52.4</v>
      </c>
      <c r="D617" s="15">
        <v>53</v>
      </c>
    </row>
    <row r="618" spans="1:4" x14ac:dyDescent="0.25">
      <c r="A618" s="36">
        <v>44121.525232812499</v>
      </c>
      <c r="B618" s="37">
        <v>50.4</v>
      </c>
      <c r="C618" s="37">
        <v>52.8</v>
      </c>
      <c r="D618" s="15">
        <v>53</v>
      </c>
    </row>
    <row r="619" spans="1:4" x14ac:dyDescent="0.25">
      <c r="A619" s="36">
        <v>44121.528010648151</v>
      </c>
      <c r="B619" s="37">
        <v>50.5</v>
      </c>
      <c r="C619" s="37">
        <v>53.1</v>
      </c>
      <c r="D619" s="15">
        <v>53</v>
      </c>
    </row>
    <row r="620" spans="1:4" x14ac:dyDescent="0.25">
      <c r="A620" s="36">
        <v>44121.530788483797</v>
      </c>
      <c r="B620" s="37">
        <v>50.7</v>
      </c>
      <c r="C620" s="37">
        <v>53.5</v>
      </c>
      <c r="D620" s="15">
        <v>53</v>
      </c>
    </row>
    <row r="621" spans="1:4" x14ac:dyDescent="0.25">
      <c r="A621" s="36">
        <v>44121.533566319442</v>
      </c>
      <c r="B621" s="37">
        <v>50.8</v>
      </c>
      <c r="C621" s="37">
        <v>53.9</v>
      </c>
      <c r="D621" s="15">
        <v>53</v>
      </c>
    </row>
    <row r="622" spans="1:4" x14ac:dyDescent="0.25">
      <c r="A622" s="36">
        <v>44121.536344155094</v>
      </c>
      <c r="B622" s="37">
        <v>51</v>
      </c>
      <c r="C622" s="37">
        <v>54.3</v>
      </c>
      <c r="D622" s="15">
        <v>54</v>
      </c>
    </row>
    <row r="623" spans="1:4" x14ac:dyDescent="0.25">
      <c r="A623" s="36">
        <v>44121.53912199074</v>
      </c>
      <c r="B623" s="37">
        <v>51.2</v>
      </c>
      <c r="C623" s="37">
        <v>54.9</v>
      </c>
      <c r="D623" s="15">
        <v>54</v>
      </c>
    </row>
    <row r="624" spans="1:4" x14ac:dyDescent="0.25">
      <c r="A624" s="36">
        <v>44121.541899826392</v>
      </c>
      <c r="B624" s="37">
        <v>51.4</v>
      </c>
      <c r="C624" s="37">
        <v>55.5</v>
      </c>
      <c r="D624" s="15">
        <v>54</v>
      </c>
    </row>
    <row r="625" spans="1:4" x14ac:dyDescent="0.25">
      <c r="A625" s="36">
        <v>44121.544677662037</v>
      </c>
      <c r="B625" s="37">
        <v>51.6</v>
      </c>
      <c r="C625" s="37">
        <v>55.9</v>
      </c>
      <c r="D625" s="15">
        <v>54</v>
      </c>
    </row>
    <row r="626" spans="1:4" x14ac:dyDescent="0.25">
      <c r="A626" s="36">
        <v>44121.547455497683</v>
      </c>
      <c r="B626" s="37">
        <v>51.9</v>
      </c>
      <c r="C626" s="37">
        <v>56.4</v>
      </c>
      <c r="D626" s="15">
        <v>54</v>
      </c>
    </row>
    <row r="627" spans="1:4" x14ac:dyDescent="0.25">
      <c r="A627" s="36">
        <v>44121.550233333335</v>
      </c>
      <c r="B627" s="37">
        <v>52.2</v>
      </c>
      <c r="C627" s="37">
        <v>56.9</v>
      </c>
      <c r="D627" s="15">
        <v>54</v>
      </c>
    </row>
    <row r="628" spans="1:4" x14ac:dyDescent="0.25">
      <c r="A628" s="36">
        <v>44121.55301116898</v>
      </c>
      <c r="B628" s="37">
        <v>52.5</v>
      </c>
      <c r="C628" s="37">
        <v>57</v>
      </c>
      <c r="D628" s="15">
        <v>54</v>
      </c>
    </row>
    <row r="629" spans="1:4" x14ac:dyDescent="0.25">
      <c r="A629" s="36">
        <v>44121.555789004633</v>
      </c>
      <c r="B629" s="37">
        <v>52.8</v>
      </c>
      <c r="C629" s="37">
        <v>56.9</v>
      </c>
      <c r="D629" s="15">
        <v>54</v>
      </c>
    </row>
    <row r="630" spans="1:4" x14ac:dyDescent="0.25">
      <c r="A630" s="36">
        <v>44121.558566840278</v>
      </c>
      <c r="B630" s="37">
        <v>53</v>
      </c>
      <c r="C630" s="37">
        <v>56.7</v>
      </c>
      <c r="D630" s="15">
        <v>54</v>
      </c>
    </row>
    <row r="631" spans="1:4" x14ac:dyDescent="0.25">
      <c r="A631" s="36">
        <v>44121.561344675923</v>
      </c>
      <c r="B631" s="37">
        <v>53.3</v>
      </c>
      <c r="C631" s="37">
        <v>56.7</v>
      </c>
      <c r="D631" s="15">
        <v>54</v>
      </c>
    </row>
    <row r="632" spans="1:4" x14ac:dyDescent="0.25">
      <c r="A632" s="36">
        <v>44121.564122511576</v>
      </c>
      <c r="B632" s="37">
        <v>53.4</v>
      </c>
      <c r="C632" s="37">
        <v>56.5</v>
      </c>
      <c r="D632" s="15">
        <v>54</v>
      </c>
    </row>
    <row r="633" spans="1:4" x14ac:dyDescent="0.25">
      <c r="A633" s="36">
        <v>44121.566900347221</v>
      </c>
      <c r="B633" s="37">
        <v>53.6</v>
      </c>
      <c r="C633" s="37">
        <v>56.4</v>
      </c>
      <c r="D633" s="15">
        <v>54</v>
      </c>
    </row>
    <row r="634" spans="1:4" x14ac:dyDescent="0.25">
      <c r="A634" s="36">
        <v>44121.569678182874</v>
      </c>
      <c r="B634" s="37">
        <v>53.8</v>
      </c>
      <c r="C634" s="37">
        <v>56.4</v>
      </c>
      <c r="D634" s="15">
        <v>54</v>
      </c>
    </row>
    <row r="635" spans="1:4" x14ac:dyDescent="0.25">
      <c r="A635" s="36">
        <v>44121.572456018519</v>
      </c>
      <c r="B635" s="37">
        <v>53.9</v>
      </c>
      <c r="C635" s="37">
        <v>56.3</v>
      </c>
      <c r="D635" s="15">
        <v>54</v>
      </c>
    </row>
    <row r="636" spans="1:4" x14ac:dyDescent="0.25">
      <c r="A636" s="36">
        <v>44121.575233854164</v>
      </c>
      <c r="B636" s="37">
        <v>54</v>
      </c>
      <c r="C636" s="37">
        <v>56.2</v>
      </c>
      <c r="D636" s="15">
        <v>54</v>
      </c>
    </row>
    <row r="637" spans="1:4" x14ac:dyDescent="0.25">
      <c r="A637" s="36">
        <v>44121.578011689817</v>
      </c>
      <c r="B637" s="37">
        <v>54.1</v>
      </c>
      <c r="C637" s="37">
        <v>56</v>
      </c>
      <c r="D637" s="15">
        <v>56</v>
      </c>
    </row>
    <row r="638" spans="1:4" x14ac:dyDescent="0.25">
      <c r="A638" s="36">
        <v>44121.580789525462</v>
      </c>
      <c r="B638" s="37">
        <v>54.2</v>
      </c>
      <c r="C638" s="37">
        <v>55.9</v>
      </c>
      <c r="D638" s="15">
        <v>56</v>
      </c>
    </row>
    <row r="639" spans="1:4" x14ac:dyDescent="0.25">
      <c r="A639" s="36">
        <v>44121.583567361115</v>
      </c>
      <c r="B639" s="37">
        <v>54.3</v>
      </c>
      <c r="C639" s="37">
        <v>55.8</v>
      </c>
      <c r="D639" s="15">
        <v>56</v>
      </c>
    </row>
    <row r="640" spans="1:4" x14ac:dyDescent="0.25">
      <c r="A640" s="36">
        <v>44121.58634519676</v>
      </c>
      <c r="B640" s="37">
        <v>54.4</v>
      </c>
      <c r="C640" s="37">
        <v>55.7</v>
      </c>
      <c r="D640" s="15">
        <v>56</v>
      </c>
    </row>
    <row r="641" spans="1:4" x14ac:dyDescent="0.25">
      <c r="A641" s="36">
        <v>44121.589123032405</v>
      </c>
      <c r="B641" s="37">
        <v>54.4</v>
      </c>
      <c r="C641" s="37">
        <v>55.8</v>
      </c>
      <c r="D641" s="15">
        <v>56</v>
      </c>
    </row>
    <row r="642" spans="1:4" x14ac:dyDescent="0.25">
      <c r="A642" s="36">
        <v>44121.591900868058</v>
      </c>
      <c r="B642" s="37">
        <v>54.5</v>
      </c>
      <c r="C642" s="37">
        <v>55.8</v>
      </c>
      <c r="D642" s="15">
        <v>56</v>
      </c>
    </row>
    <row r="643" spans="1:4" x14ac:dyDescent="0.25">
      <c r="A643" s="36">
        <v>44121.594678703703</v>
      </c>
      <c r="B643" s="37">
        <v>54.6</v>
      </c>
      <c r="C643" s="37">
        <v>55.9</v>
      </c>
      <c r="D643" s="15">
        <v>56</v>
      </c>
    </row>
    <row r="644" spans="1:4" x14ac:dyDescent="0.25">
      <c r="A644" s="36">
        <v>44121.597456539355</v>
      </c>
      <c r="B644" s="37">
        <v>54.7</v>
      </c>
      <c r="C644" s="37">
        <v>56.1</v>
      </c>
      <c r="D644" s="15">
        <v>56</v>
      </c>
    </row>
    <row r="645" spans="1:4" x14ac:dyDescent="0.25">
      <c r="A645" s="36">
        <v>44121.600234375001</v>
      </c>
      <c r="B645" s="37">
        <v>54.8</v>
      </c>
      <c r="C645" s="37">
        <v>56.3</v>
      </c>
      <c r="D645" s="15">
        <v>56</v>
      </c>
    </row>
    <row r="646" spans="1:4" x14ac:dyDescent="0.25">
      <c r="A646" s="36">
        <v>44121.603012210646</v>
      </c>
      <c r="B646" s="37">
        <v>54.9</v>
      </c>
      <c r="C646" s="37">
        <v>56.6</v>
      </c>
      <c r="D646" s="15">
        <v>56</v>
      </c>
    </row>
    <row r="647" spans="1:4" x14ac:dyDescent="0.25">
      <c r="A647" s="36">
        <v>44121.605790046298</v>
      </c>
      <c r="B647" s="37">
        <v>54.9</v>
      </c>
      <c r="C647" s="37">
        <v>57</v>
      </c>
      <c r="D647" s="15">
        <v>56</v>
      </c>
    </row>
    <row r="648" spans="1:4" x14ac:dyDescent="0.25">
      <c r="A648" s="36">
        <v>44121.608567881944</v>
      </c>
      <c r="B648" s="37">
        <v>55</v>
      </c>
      <c r="C648" s="37">
        <v>57.3</v>
      </c>
      <c r="D648" s="15">
        <v>56</v>
      </c>
    </row>
    <row r="649" spans="1:4" x14ac:dyDescent="0.25">
      <c r="A649" s="36">
        <v>44121.611345717596</v>
      </c>
      <c r="B649" s="37">
        <v>55.2</v>
      </c>
      <c r="C649" s="37">
        <v>57.7</v>
      </c>
      <c r="D649" s="15">
        <v>56</v>
      </c>
    </row>
    <row r="650" spans="1:4" x14ac:dyDescent="0.25">
      <c r="A650" s="36">
        <v>44121.614123553241</v>
      </c>
      <c r="B650" s="37">
        <v>55.3</v>
      </c>
      <c r="C650" s="37">
        <v>58</v>
      </c>
      <c r="D650" s="15">
        <v>56</v>
      </c>
    </row>
    <row r="651" spans="1:4" x14ac:dyDescent="0.25">
      <c r="A651" s="36">
        <v>44121.616901388887</v>
      </c>
      <c r="B651" s="37">
        <v>55.4</v>
      </c>
      <c r="C651" s="37">
        <v>58.3</v>
      </c>
      <c r="D651" s="15">
        <v>56</v>
      </c>
    </row>
    <row r="652" spans="1:4" x14ac:dyDescent="0.25">
      <c r="A652" s="36">
        <v>44121.619679224539</v>
      </c>
      <c r="B652" s="37">
        <v>55.6</v>
      </c>
      <c r="C652" s="37">
        <v>58.6</v>
      </c>
      <c r="D652" s="15">
        <v>56</v>
      </c>
    </row>
    <row r="653" spans="1:4" x14ac:dyDescent="0.25">
      <c r="A653" s="36">
        <v>44121.622457060184</v>
      </c>
      <c r="B653" s="37">
        <v>55.7</v>
      </c>
      <c r="C653" s="37">
        <v>58.9</v>
      </c>
      <c r="D653" s="15">
        <v>61</v>
      </c>
    </row>
    <row r="654" spans="1:4" x14ac:dyDescent="0.25">
      <c r="A654" s="36">
        <v>44121.625234895837</v>
      </c>
      <c r="B654" s="37">
        <v>56</v>
      </c>
      <c r="C654" s="37">
        <v>59.2</v>
      </c>
      <c r="D654" s="15">
        <v>61</v>
      </c>
    </row>
    <row r="655" spans="1:4" x14ac:dyDescent="0.25">
      <c r="A655" s="36">
        <v>44121.628012731482</v>
      </c>
      <c r="B655" s="37">
        <v>56.1</v>
      </c>
      <c r="C655" s="37">
        <v>59.4</v>
      </c>
      <c r="D655" s="15">
        <v>61</v>
      </c>
    </row>
    <row r="656" spans="1:4" x14ac:dyDescent="0.25">
      <c r="A656" s="36">
        <v>44121.630790567127</v>
      </c>
      <c r="B656" s="37">
        <v>56.3</v>
      </c>
      <c r="C656" s="37">
        <v>59.7</v>
      </c>
      <c r="D656" s="15">
        <v>61</v>
      </c>
    </row>
    <row r="657" spans="1:4" x14ac:dyDescent="0.25">
      <c r="A657" s="36">
        <v>44121.63356840278</v>
      </c>
      <c r="B657" s="37">
        <v>56.5</v>
      </c>
      <c r="C657" s="37">
        <v>59.9</v>
      </c>
      <c r="D657" s="15">
        <v>61</v>
      </c>
    </row>
    <row r="658" spans="1:4" x14ac:dyDescent="0.25">
      <c r="A658" s="36">
        <v>44121.636346238425</v>
      </c>
      <c r="B658" s="37">
        <v>56.7</v>
      </c>
      <c r="C658" s="37">
        <v>60</v>
      </c>
      <c r="D658" s="15">
        <v>61</v>
      </c>
    </row>
    <row r="659" spans="1:4" x14ac:dyDescent="0.25">
      <c r="A659" s="36">
        <v>44121.639124074078</v>
      </c>
      <c r="B659" s="37">
        <v>56.9</v>
      </c>
      <c r="C659" s="37">
        <v>60.4</v>
      </c>
      <c r="D659" s="15">
        <v>61</v>
      </c>
    </row>
    <row r="660" spans="1:4" x14ac:dyDescent="0.25">
      <c r="A660" s="36">
        <v>44121.641901909723</v>
      </c>
      <c r="B660" s="37">
        <v>57.1</v>
      </c>
      <c r="C660" s="37">
        <v>60.6</v>
      </c>
      <c r="D660" s="15">
        <v>61</v>
      </c>
    </row>
    <row r="661" spans="1:4" x14ac:dyDescent="0.25">
      <c r="A661" s="36">
        <v>44121.644679745368</v>
      </c>
      <c r="B661" s="37">
        <v>57.3</v>
      </c>
      <c r="C661" s="37">
        <v>60.6</v>
      </c>
      <c r="D661" s="15">
        <v>61</v>
      </c>
    </row>
    <row r="662" spans="1:4" x14ac:dyDescent="0.25">
      <c r="A662" s="36">
        <v>44121.647457581021</v>
      </c>
      <c r="B662" s="37">
        <v>57.4</v>
      </c>
      <c r="C662" s="37">
        <v>60.4</v>
      </c>
      <c r="D662" s="15">
        <v>61</v>
      </c>
    </row>
    <row r="663" spans="1:4" x14ac:dyDescent="0.25">
      <c r="A663" s="36">
        <v>44121.650235416666</v>
      </c>
      <c r="B663" s="37">
        <v>57.6</v>
      </c>
      <c r="C663" s="37">
        <v>60.3</v>
      </c>
      <c r="D663" s="15">
        <v>61</v>
      </c>
    </row>
    <row r="664" spans="1:4" x14ac:dyDescent="0.25">
      <c r="A664" s="36">
        <v>44121.653013252311</v>
      </c>
      <c r="B664" s="37">
        <v>57.7</v>
      </c>
      <c r="C664" s="37">
        <v>60</v>
      </c>
      <c r="D664" s="15">
        <v>61</v>
      </c>
    </row>
    <row r="665" spans="1:4" x14ac:dyDescent="0.25">
      <c r="A665" s="36">
        <v>44121.655791087964</v>
      </c>
      <c r="B665" s="37">
        <v>57.8</v>
      </c>
      <c r="C665" s="37">
        <v>59.8</v>
      </c>
      <c r="D665" s="15">
        <v>61</v>
      </c>
    </row>
    <row r="666" spans="1:4" x14ac:dyDescent="0.25">
      <c r="A666" s="36">
        <v>44121.658568923609</v>
      </c>
      <c r="B666" s="37">
        <v>57.9</v>
      </c>
      <c r="C666" s="37">
        <v>59.6</v>
      </c>
      <c r="D666" s="15">
        <v>61</v>
      </c>
    </row>
    <row r="667" spans="1:4" x14ac:dyDescent="0.25">
      <c r="A667" s="36">
        <v>44121.661346759262</v>
      </c>
      <c r="B667" s="37">
        <v>58</v>
      </c>
      <c r="C667" s="37">
        <v>59.5</v>
      </c>
      <c r="D667" s="15">
        <v>61</v>
      </c>
    </row>
    <row r="668" spans="1:4" x14ac:dyDescent="0.25">
      <c r="A668" s="36">
        <v>44121.664124594907</v>
      </c>
      <c r="B668" s="37">
        <v>58.1</v>
      </c>
      <c r="C668" s="37">
        <v>59.5</v>
      </c>
      <c r="D668" s="15">
        <v>60</v>
      </c>
    </row>
    <row r="669" spans="1:4" x14ac:dyDescent="0.25">
      <c r="A669" s="36">
        <v>44121.666902430552</v>
      </c>
      <c r="B669" s="37">
        <v>58.1</v>
      </c>
      <c r="C669" s="37">
        <v>59.7</v>
      </c>
      <c r="D669" s="15">
        <v>60</v>
      </c>
    </row>
    <row r="670" spans="1:4" x14ac:dyDescent="0.25">
      <c r="A670" s="36">
        <v>44121.669680266205</v>
      </c>
      <c r="B670" s="37">
        <v>58.1</v>
      </c>
      <c r="C670" s="37">
        <v>60</v>
      </c>
      <c r="D670" s="15">
        <v>60</v>
      </c>
    </row>
    <row r="671" spans="1:4" x14ac:dyDescent="0.25">
      <c r="A671" s="36">
        <v>44121.67245810185</v>
      </c>
      <c r="B671" s="37">
        <v>58.2</v>
      </c>
      <c r="C671" s="37">
        <v>60.3</v>
      </c>
      <c r="D671" s="15">
        <v>60</v>
      </c>
    </row>
    <row r="672" spans="1:4" x14ac:dyDescent="0.25">
      <c r="A672" s="36">
        <v>44121.675235937502</v>
      </c>
      <c r="B672" s="37">
        <v>58.2</v>
      </c>
      <c r="C672" s="37">
        <v>60.4</v>
      </c>
      <c r="D672" s="15">
        <v>60</v>
      </c>
    </row>
    <row r="673" spans="1:4" x14ac:dyDescent="0.25">
      <c r="A673" s="36">
        <v>44121.678013773148</v>
      </c>
      <c r="B673" s="37">
        <v>58.3</v>
      </c>
      <c r="C673" s="37">
        <v>60.4</v>
      </c>
      <c r="D673" s="15">
        <v>60</v>
      </c>
    </row>
    <row r="674" spans="1:4" x14ac:dyDescent="0.25">
      <c r="A674" s="36">
        <v>44121.680791608793</v>
      </c>
      <c r="B674" s="37">
        <v>58.4</v>
      </c>
      <c r="C674" s="37">
        <v>60.4</v>
      </c>
      <c r="D674" s="15">
        <v>60</v>
      </c>
    </row>
    <row r="675" spans="1:4" x14ac:dyDescent="0.25">
      <c r="A675" s="36">
        <v>44121.683569444445</v>
      </c>
      <c r="B675" s="37">
        <v>58.5</v>
      </c>
      <c r="C675" s="37">
        <v>60.4</v>
      </c>
      <c r="D675" s="15">
        <v>60</v>
      </c>
    </row>
    <row r="676" spans="1:4" x14ac:dyDescent="0.25">
      <c r="A676" s="36">
        <v>44121.686347280091</v>
      </c>
      <c r="B676" s="37">
        <v>58.6</v>
      </c>
      <c r="C676" s="37">
        <v>60.4</v>
      </c>
      <c r="D676" s="15">
        <v>60</v>
      </c>
    </row>
    <row r="677" spans="1:4" x14ac:dyDescent="0.25">
      <c r="A677" s="36">
        <v>44121.689125115743</v>
      </c>
      <c r="B677" s="37">
        <v>58.7</v>
      </c>
      <c r="C677" s="37">
        <v>60.4</v>
      </c>
      <c r="D677" s="15">
        <v>60</v>
      </c>
    </row>
    <row r="678" spans="1:4" x14ac:dyDescent="0.25">
      <c r="A678" s="36">
        <v>44121.691902951388</v>
      </c>
      <c r="B678" s="37">
        <v>58.7</v>
      </c>
      <c r="C678" s="37">
        <v>60.4</v>
      </c>
      <c r="D678" s="15">
        <v>60</v>
      </c>
    </row>
    <row r="679" spans="1:4" x14ac:dyDescent="0.25">
      <c r="A679" s="36">
        <v>44121.694680787034</v>
      </c>
      <c r="B679" s="37">
        <v>58.8</v>
      </c>
      <c r="C679" s="37">
        <v>60.5</v>
      </c>
      <c r="D679" s="15">
        <v>60</v>
      </c>
    </row>
    <row r="680" spans="1:4" x14ac:dyDescent="0.25">
      <c r="A680" s="36">
        <v>44121.697458622686</v>
      </c>
      <c r="B680" s="37">
        <v>58.9</v>
      </c>
      <c r="C680" s="37">
        <v>60.7</v>
      </c>
      <c r="D680" s="15">
        <v>60</v>
      </c>
    </row>
    <row r="681" spans="1:4" x14ac:dyDescent="0.25">
      <c r="A681" s="36">
        <v>44121.700236458331</v>
      </c>
      <c r="B681" s="37">
        <v>58.9</v>
      </c>
      <c r="C681" s="37">
        <v>60.8</v>
      </c>
      <c r="D681" s="15">
        <v>60</v>
      </c>
    </row>
    <row r="682" spans="1:4" x14ac:dyDescent="0.25">
      <c r="A682" s="36">
        <v>44121.703014293984</v>
      </c>
      <c r="B682" s="37">
        <v>59</v>
      </c>
      <c r="C682" s="37">
        <v>60.9</v>
      </c>
      <c r="D682" s="15">
        <v>60</v>
      </c>
    </row>
    <row r="683" spans="1:4" x14ac:dyDescent="0.25">
      <c r="A683" s="36">
        <v>44121.705792129629</v>
      </c>
      <c r="B683" s="37">
        <v>59.1</v>
      </c>
      <c r="C683" s="37">
        <v>61</v>
      </c>
      <c r="D683" s="15">
        <v>57</v>
      </c>
    </row>
    <row r="684" spans="1:4" x14ac:dyDescent="0.25">
      <c r="A684" s="36">
        <v>44121.708569965274</v>
      </c>
      <c r="B684" s="37">
        <v>59.2</v>
      </c>
      <c r="C684" s="37">
        <v>61</v>
      </c>
      <c r="D684" s="15">
        <v>57</v>
      </c>
    </row>
    <row r="685" spans="1:4" x14ac:dyDescent="0.25">
      <c r="A685" s="36">
        <v>44121.711347800927</v>
      </c>
      <c r="B685" s="37">
        <v>59.2</v>
      </c>
      <c r="C685" s="37">
        <v>61</v>
      </c>
      <c r="D685" s="15">
        <v>57</v>
      </c>
    </row>
    <row r="686" spans="1:4" x14ac:dyDescent="0.25">
      <c r="A686" s="36">
        <v>44121.714125636572</v>
      </c>
      <c r="B686" s="37">
        <v>59.3</v>
      </c>
      <c r="C686" s="37">
        <v>61</v>
      </c>
      <c r="D686" s="15">
        <v>57</v>
      </c>
    </row>
    <row r="687" spans="1:4" x14ac:dyDescent="0.25">
      <c r="A687" s="36">
        <v>44121.716903472225</v>
      </c>
      <c r="B687" s="37">
        <v>59.4</v>
      </c>
      <c r="C687" s="37">
        <v>61</v>
      </c>
      <c r="D687" s="15">
        <v>57</v>
      </c>
    </row>
    <row r="688" spans="1:4" x14ac:dyDescent="0.25">
      <c r="A688" s="36">
        <v>44121.71968130787</v>
      </c>
      <c r="B688" s="37">
        <v>59.4</v>
      </c>
      <c r="C688" s="37">
        <v>60.9</v>
      </c>
      <c r="D688" s="15">
        <v>57</v>
      </c>
    </row>
    <row r="689" spans="1:4" x14ac:dyDescent="0.25">
      <c r="A689" s="36">
        <v>44121.722459143515</v>
      </c>
      <c r="B689" s="37">
        <v>59.5</v>
      </c>
      <c r="C689" s="37">
        <v>60.9</v>
      </c>
      <c r="D689" s="15">
        <v>57</v>
      </c>
    </row>
    <row r="690" spans="1:4" x14ac:dyDescent="0.25">
      <c r="A690" s="36">
        <v>44121.725236979168</v>
      </c>
      <c r="B690" s="37">
        <v>59.5</v>
      </c>
      <c r="C690" s="37">
        <v>60.8</v>
      </c>
      <c r="D690" s="15">
        <v>57</v>
      </c>
    </row>
    <row r="691" spans="1:4" x14ac:dyDescent="0.25">
      <c r="A691" s="36">
        <v>44121.728014814813</v>
      </c>
      <c r="B691" s="37">
        <v>59.6</v>
      </c>
      <c r="C691" s="37">
        <v>60.7</v>
      </c>
      <c r="D691" s="15">
        <v>57</v>
      </c>
    </row>
    <row r="692" spans="1:4" x14ac:dyDescent="0.25">
      <c r="A692" s="36">
        <v>44121.730792650465</v>
      </c>
      <c r="B692" s="37">
        <v>59.6</v>
      </c>
      <c r="C692" s="37">
        <v>60.7</v>
      </c>
      <c r="D692" s="15">
        <v>50</v>
      </c>
    </row>
    <row r="693" spans="1:4" x14ac:dyDescent="0.25">
      <c r="A693" s="36">
        <v>44121.733570486111</v>
      </c>
      <c r="B693" s="37">
        <v>59.6</v>
      </c>
      <c r="C693" s="37">
        <v>60.7</v>
      </c>
      <c r="D693" s="15">
        <v>50</v>
      </c>
    </row>
    <row r="694" spans="1:4" x14ac:dyDescent="0.25">
      <c r="A694" s="36">
        <v>44121.736348321756</v>
      </c>
      <c r="B694" s="37">
        <v>59.6</v>
      </c>
      <c r="C694" s="37">
        <v>60.6</v>
      </c>
      <c r="D694" s="15">
        <v>50</v>
      </c>
    </row>
    <row r="695" spans="1:4" x14ac:dyDescent="0.25">
      <c r="A695" s="36">
        <v>44121.739126157408</v>
      </c>
      <c r="B695" s="37">
        <v>59.7</v>
      </c>
      <c r="C695" s="37">
        <v>60.5</v>
      </c>
      <c r="D695" s="15">
        <v>50</v>
      </c>
    </row>
    <row r="696" spans="1:4" x14ac:dyDescent="0.25">
      <c r="A696" s="36">
        <v>44121.741903993054</v>
      </c>
      <c r="B696" s="37">
        <v>59.7</v>
      </c>
      <c r="C696" s="37">
        <v>60.4</v>
      </c>
      <c r="D696" s="15">
        <v>50</v>
      </c>
    </row>
    <row r="697" spans="1:4" x14ac:dyDescent="0.25">
      <c r="A697" s="36">
        <v>44121.744681828706</v>
      </c>
      <c r="B697" s="37">
        <v>59.7</v>
      </c>
      <c r="C697" s="37">
        <v>60.3</v>
      </c>
      <c r="D697" s="15">
        <v>50</v>
      </c>
    </row>
    <row r="698" spans="1:4" x14ac:dyDescent="0.25">
      <c r="A698" s="36">
        <v>44121.747459664351</v>
      </c>
      <c r="B698" s="37">
        <v>59.7</v>
      </c>
      <c r="C698" s="37">
        <v>60.2</v>
      </c>
      <c r="D698" s="15">
        <v>48</v>
      </c>
    </row>
    <row r="699" spans="1:4" x14ac:dyDescent="0.25">
      <c r="A699" s="36">
        <v>44121.750237499997</v>
      </c>
      <c r="B699" s="37">
        <v>59.6</v>
      </c>
      <c r="C699" s="37">
        <v>60</v>
      </c>
      <c r="D699" s="15">
        <v>48</v>
      </c>
    </row>
    <row r="700" spans="1:4" x14ac:dyDescent="0.25">
      <c r="A700" s="36">
        <v>44121.753015335649</v>
      </c>
      <c r="B700" s="37">
        <v>59.6</v>
      </c>
      <c r="C700" s="37">
        <v>59.9</v>
      </c>
      <c r="D700" s="15">
        <v>48</v>
      </c>
    </row>
    <row r="701" spans="1:4" x14ac:dyDescent="0.25">
      <c r="A701" s="36">
        <v>44121.755793171294</v>
      </c>
      <c r="B701" s="37">
        <v>59.6</v>
      </c>
      <c r="C701" s="37">
        <v>59.6</v>
      </c>
      <c r="D701" s="15">
        <v>48</v>
      </c>
    </row>
    <row r="702" spans="1:4" x14ac:dyDescent="0.25">
      <c r="A702" s="36">
        <v>44121.758571006947</v>
      </c>
      <c r="B702" s="37">
        <v>59.6</v>
      </c>
      <c r="C702" s="37">
        <v>59.4</v>
      </c>
      <c r="D702" s="15">
        <v>48</v>
      </c>
    </row>
    <row r="703" spans="1:4" x14ac:dyDescent="0.25">
      <c r="A703" s="36">
        <v>44121.761348842592</v>
      </c>
      <c r="B703" s="37">
        <v>59.4</v>
      </c>
      <c r="C703" s="37">
        <v>59.1</v>
      </c>
      <c r="D703" s="15">
        <v>47</v>
      </c>
    </row>
    <row r="704" spans="1:4" x14ac:dyDescent="0.25">
      <c r="A704" s="36">
        <v>44121.764126678238</v>
      </c>
      <c r="B704" s="37">
        <v>59.4</v>
      </c>
      <c r="C704" s="37">
        <v>58.9</v>
      </c>
      <c r="D704" s="15">
        <v>47</v>
      </c>
    </row>
    <row r="705" spans="1:4" x14ac:dyDescent="0.25">
      <c r="A705" s="36">
        <v>44121.76690451389</v>
      </c>
      <c r="B705" s="37">
        <v>59.4</v>
      </c>
      <c r="C705" s="37">
        <v>58.7</v>
      </c>
      <c r="D705" s="15">
        <v>47</v>
      </c>
    </row>
    <row r="706" spans="1:4" x14ac:dyDescent="0.25">
      <c r="A706" s="36">
        <v>44121.769682349535</v>
      </c>
      <c r="B706" s="37">
        <v>59.3</v>
      </c>
      <c r="C706" s="37">
        <v>58.6</v>
      </c>
      <c r="D706" s="15">
        <v>47</v>
      </c>
    </row>
    <row r="707" spans="1:4" x14ac:dyDescent="0.25">
      <c r="A707" s="36">
        <v>44121.772460185188</v>
      </c>
      <c r="B707" s="37">
        <v>59.2</v>
      </c>
      <c r="C707" s="37">
        <v>58.4</v>
      </c>
      <c r="D707" s="15">
        <v>47</v>
      </c>
    </row>
    <row r="708" spans="1:4" x14ac:dyDescent="0.25">
      <c r="A708" s="36">
        <v>44121.775238020833</v>
      </c>
      <c r="B708" s="37">
        <v>59.1</v>
      </c>
      <c r="C708" s="37">
        <v>58.2</v>
      </c>
      <c r="D708" s="15">
        <v>47</v>
      </c>
    </row>
    <row r="709" spans="1:4" x14ac:dyDescent="0.25">
      <c r="A709" s="36">
        <v>44121.778015856478</v>
      </c>
      <c r="B709" s="37">
        <v>59</v>
      </c>
      <c r="C709" s="37">
        <v>58.1</v>
      </c>
      <c r="D709" s="15">
        <v>47</v>
      </c>
    </row>
    <row r="710" spans="1:4" x14ac:dyDescent="0.25">
      <c r="A710" s="36">
        <v>44121.780793692131</v>
      </c>
      <c r="B710" s="37">
        <v>58.9</v>
      </c>
      <c r="C710" s="37">
        <v>57.9</v>
      </c>
      <c r="D710" s="15">
        <v>46</v>
      </c>
    </row>
    <row r="711" spans="1:4" x14ac:dyDescent="0.25">
      <c r="A711" s="36">
        <v>44121.783571527776</v>
      </c>
      <c r="B711" s="37">
        <v>58.8</v>
      </c>
      <c r="C711" s="37">
        <v>57.7</v>
      </c>
      <c r="D711" s="15">
        <v>46</v>
      </c>
    </row>
    <row r="712" spans="1:4" x14ac:dyDescent="0.25">
      <c r="A712" s="36">
        <v>44121.786349363429</v>
      </c>
      <c r="B712" s="37">
        <v>58.7</v>
      </c>
      <c r="C712" s="37">
        <v>57.4</v>
      </c>
      <c r="D712" s="15">
        <v>46</v>
      </c>
    </row>
    <row r="713" spans="1:4" x14ac:dyDescent="0.25">
      <c r="A713" s="36">
        <v>44121.789127199074</v>
      </c>
      <c r="B713" s="37">
        <v>58.5</v>
      </c>
      <c r="C713" s="37">
        <v>57.1</v>
      </c>
      <c r="D713" s="15">
        <v>46</v>
      </c>
    </row>
    <row r="714" spans="1:4" x14ac:dyDescent="0.25">
      <c r="A714" s="36">
        <v>44121.791905034719</v>
      </c>
      <c r="B714" s="37">
        <v>58.4</v>
      </c>
      <c r="C714" s="37">
        <v>56.8</v>
      </c>
      <c r="D714" s="15">
        <v>46</v>
      </c>
    </row>
    <row r="715" spans="1:4" x14ac:dyDescent="0.25">
      <c r="A715" s="36">
        <v>44121.794682870372</v>
      </c>
      <c r="B715" s="37">
        <v>58.3</v>
      </c>
      <c r="C715" s="37">
        <v>56.6</v>
      </c>
      <c r="D715" s="15">
        <v>46</v>
      </c>
    </row>
    <row r="716" spans="1:4" x14ac:dyDescent="0.25">
      <c r="A716" s="36">
        <v>44121.797460706017</v>
      </c>
      <c r="B716" s="37">
        <v>58.2</v>
      </c>
      <c r="C716" s="37">
        <v>56.5</v>
      </c>
      <c r="D716" s="15">
        <v>46</v>
      </c>
    </row>
    <row r="717" spans="1:4" x14ac:dyDescent="0.25">
      <c r="A717" s="36">
        <v>44121.800238541669</v>
      </c>
      <c r="B717" s="37">
        <v>58</v>
      </c>
      <c r="C717" s="37">
        <v>56.2</v>
      </c>
      <c r="D717" s="15">
        <v>46</v>
      </c>
    </row>
    <row r="718" spans="1:4" x14ac:dyDescent="0.25">
      <c r="A718" s="36">
        <v>44121.803016377315</v>
      </c>
      <c r="B718" s="37">
        <v>57.8</v>
      </c>
      <c r="C718" s="37">
        <v>56</v>
      </c>
      <c r="D718" s="15">
        <v>43</v>
      </c>
    </row>
    <row r="719" spans="1:4" x14ac:dyDescent="0.25">
      <c r="A719" s="36">
        <v>44121.80579421296</v>
      </c>
      <c r="B719" s="37">
        <v>57.7</v>
      </c>
      <c r="C719" s="37">
        <v>55.6</v>
      </c>
      <c r="D719" s="15">
        <v>43</v>
      </c>
    </row>
    <row r="720" spans="1:4" x14ac:dyDescent="0.25">
      <c r="A720" s="36">
        <v>44121.808572048612</v>
      </c>
      <c r="B720" s="37">
        <v>57.5</v>
      </c>
      <c r="C720" s="37">
        <v>55.2</v>
      </c>
      <c r="D720" s="15">
        <v>43</v>
      </c>
    </row>
    <row r="721" spans="1:4" x14ac:dyDescent="0.25">
      <c r="A721" s="36">
        <v>44121.811349884258</v>
      </c>
      <c r="B721" s="37">
        <v>57.3</v>
      </c>
      <c r="C721" s="37">
        <v>54.8</v>
      </c>
      <c r="D721" s="15">
        <v>43</v>
      </c>
    </row>
    <row r="722" spans="1:4" x14ac:dyDescent="0.25">
      <c r="A722" s="36">
        <v>44121.81412771991</v>
      </c>
      <c r="B722" s="37">
        <v>57.1</v>
      </c>
      <c r="C722" s="37">
        <v>54.5</v>
      </c>
      <c r="D722" s="15">
        <v>43</v>
      </c>
    </row>
    <row r="723" spans="1:4" x14ac:dyDescent="0.25">
      <c r="A723" s="36">
        <v>44121.816905555555</v>
      </c>
      <c r="B723" s="37">
        <v>56.9</v>
      </c>
      <c r="C723" s="37">
        <v>54.2</v>
      </c>
      <c r="D723" s="15">
        <v>40</v>
      </c>
    </row>
    <row r="724" spans="1:4" x14ac:dyDescent="0.25">
      <c r="A724" s="36">
        <v>44121.819683391201</v>
      </c>
      <c r="B724" s="37">
        <v>56.7</v>
      </c>
      <c r="C724" s="37">
        <v>53.9</v>
      </c>
      <c r="D724" s="15">
        <v>40</v>
      </c>
    </row>
    <row r="725" spans="1:4" x14ac:dyDescent="0.25">
      <c r="A725" s="36">
        <v>44121.822461226853</v>
      </c>
      <c r="B725" s="37">
        <v>56.5</v>
      </c>
      <c r="C725" s="37">
        <v>53.8</v>
      </c>
      <c r="D725" s="15">
        <v>40</v>
      </c>
    </row>
    <row r="726" spans="1:4" x14ac:dyDescent="0.25">
      <c r="A726" s="36">
        <v>44121.825239062498</v>
      </c>
      <c r="B726" s="37">
        <v>56.3</v>
      </c>
      <c r="C726" s="37">
        <v>53.4</v>
      </c>
      <c r="D726" s="15">
        <v>40</v>
      </c>
    </row>
    <row r="727" spans="1:4" x14ac:dyDescent="0.25">
      <c r="A727" s="36">
        <v>44121.828016898151</v>
      </c>
      <c r="B727" s="37">
        <v>56.1</v>
      </c>
      <c r="C727" s="37">
        <v>53.1</v>
      </c>
      <c r="D727" s="15">
        <v>40</v>
      </c>
    </row>
    <row r="728" spans="1:4" x14ac:dyDescent="0.25">
      <c r="A728" s="36">
        <v>44121.830794733796</v>
      </c>
      <c r="B728" s="37">
        <v>55.9</v>
      </c>
      <c r="C728" s="37">
        <v>52.9</v>
      </c>
      <c r="D728" s="15">
        <v>40</v>
      </c>
    </row>
    <row r="729" spans="1:4" x14ac:dyDescent="0.25">
      <c r="A729" s="36">
        <v>44121.833572569441</v>
      </c>
      <c r="B729" s="37">
        <v>55.7</v>
      </c>
      <c r="C729" s="37">
        <v>52.6</v>
      </c>
      <c r="D729" s="15">
        <v>39</v>
      </c>
    </row>
    <row r="730" spans="1:4" x14ac:dyDescent="0.25">
      <c r="A730" s="36">
        <v>44121.836350405094</v>
      </c>
      <c r="B730" s="37">
        <v>55.5</v>
      </c>
      <c r="C730" s="37">
        <v>52.2</v>
      </c>
      <c r="D730" s="15">
        <v>39</v>
      </c>
    </row>
    <row r="731" spans="1:4" x14ac:dyDescent="0.25">
      <c r="A731" s="36">
        <v>44121.839128240739</v>
      </c>
      <c r="B731" s="37">
        <v>55.3</v>
      </c>
      <c r="C731" s="37">
        <v>51.8</v>
      </c>
      <c r="D731" s="15">
        <v>39</v>
      </c>
    </row>
    <row r="732" spans="1:4" x14ac:dyDescent="0.25">
      <c r="A732" s="36">
        <v>44121.841906076392</v>
      </c>
      <c r="B732" s="37">
        <v>55</v>
      </c>
      <c r="C732" s="37">
        <v>51.4</v>
      </c>
      <c r="D732" s="15">
        <v>39</v>
      </c>
    </row>
    <row r="733" spans="1:4" x14ac:dyDescent="0.25">
      <c r="A733" s="36">
        <v>44121.844683912037</v>
      </c>
      <c r="B733" s="37">
        <v>54.8</v>
      </c>
      <c r="C733" s="37">
        <v>51.1</v>
      </c>
      <c r="D733" s="15">
        <v>39</v>
      </c>
    </row>
    <row r="734" spans="1:4" x14ac:dyDescent="0.25">
      <c r="A734" s="36">
        <v>44121.847461747682</v>
      </c>
      <c r="B734" s="37">
        <v>54.5</v>
      </c>
      <c r="C734" s="37">
        <v>50.9</v>
      </c>
      <c r="D734" s="15">
        <v>39</v>
      </c>
    </row>
    <row r="735" spans="1:4" x14ac:dyDescent="0.25">
      <c r="A735" s="36">
        <v>44121.850239583335</v>
      </c>
      <c r="B735" s="37">
        <v>54.3</v>
      </c>
      <c r="C735" s="37">
        <v>51</v>
      </c>
      <c r="D735" s="15">
        <v>39</v>
      </c>
    </row>
    <row r="736" spans="1:4" x14ac:dyDescent="0.25">
      <c r="A736" s="36">
        <v>44121.85301741898</v>
      </c>
      <c r="B736" s="37">
        <v>54.1</v>
      </c>
      <c r="C736" s="37">
        <v>51.4</v>
      </c>
      <c r="D736" s="15">
        <v>39</v>
      </c>
    </row>
    <row r="737" spans="1:4" x14ac:dyDescent="0.25">
      <c r="A737" s="36">
        <v>44121.855795254633</v>
      </c>
      <c r="B737" s="37">
        <v>54</v>
      </c>
      <c r="C737" s="37">
        <v>51.9</v>
      </c>
      <c r="D737" s="15">
        <v>51</v>
      </c>
    </row>
    <row r="738" spans="1:4" x14ac:dyDescent="0.25">
      <c r="A738" s="36">
        <v>44121.858573090278</v>
      </c>
      <c r="B738" s="37">
        <v>53.8</v>
      </c>
      <c r="C738" s="37">
        <v>52</v>
      </c>
      <c r="D738" s="15">
        <v>51</v>
      </c>
    </row>
    <row r="739" spans="1:4" x14ac:dyDescent="0.25">
      <c r="A739" s="36">
        <v>44121.861350925923</v>
      </c>
      <c r="B739" s="37">
        <v>53.7</v>
      </c>
      <c r="C739" s="37">
        <v>52.1</v>
      </c>
      <c r="D739" s="15">
        <v>51</v>
      </c>
    </row>
    <row r="740" spans="1:4" x14ac:dyDescent="0.25">
      <c r="A740" s="36">
        <v>44121.864128761576</v>
      </c>
      <c r="B740" s="37">
        <v>53.6</v>
      </c>
      <c r="C740" s="37">
        <v>52.1</v>
      </c>
      <c r="D740" s="15">
        <v>51</v>
      </c>
    </row>
    <row r="741" spans="1:4" x14ac:dyDescent="0.25">
      <c r="A741" s="36">
        <v>44121.866906597221</v>
      </c>
      <c r="B741" s="37">
        <v>53.5</v>
      </c>
      <c r="C741" s="37">
        <v>52.1</v>
      </c>
      <c r="D741" s="15">
        <v>51</v>
      </c>
    </row>
    <row r="742" spans="1:4" x14ac:dyDescent="0.25">
      <c r="A742" s="36">
        <v>44121.869684432873</v>
      </c>
      <c r="B742" s="37">
        <v>53.4</v>
      </c>
      <c r="C742" s="37">
        <v>51.9</v>
      </c>
      <c r="D742" s="15">
        <v>51</v>
      </c>
    </row>
    <row r="743" spans="1:4" x14ac:dyDescent="0.25">
      <c r="A743" s="36">
        <v>44121.872462268519</v>
      </c>
      <c r="B743" s="37">
        <v>53.3</v>
      </c>
      <c r="C743" s="37">
        <v>51.4</v>
      </c>
      <c r="D743" s="15">
        <v>51</v>
      </c>
    </row>
    <row r="744" spans="1:4" x14ac:dyDescent="0.25">
      <c r="A744" s="36">
        <v>44121.875240104164</v>
      </c>
      <c r="B744" s="37">
        <v>53.2</v>
      </c>
      <c r="C744" s="37">
        <v>50.9</v>
      </c>
      <c r="D744" s="15">
        <v>51</v>
      </c>
    </row>
    <row r="745" spans="1:4" x14ac:dyDescent="0.25">
      <c r="A745" s="36">
        <v>44121.878017939816</v>
      </c>
      <c r="B745" s="37">
        <v>53.1</v>
      </c>
      <c r="C745" s="37">
        <v>50.4</v>
      </c>
      <c r="D745" s="15">
        <v>51</v>
      </c>
    </row>
    <row r="746" spans="1:4" x14ac:dyDescent="0.25">
      <c r="A746" s="36">
        <v>44121.880795775462</v>
      </c>
      <c r="B746" s="37">
        <v>52.9</v>
      </c>
      <c r="C746" s="37">
        <v>49.9</v>
      </c>
      <c r="D746" s="15">
        <v>51</v>
      </c>
    </row>
    <row r="747" spans="1:4" x14ac:dyDescent="0.25">
      <c r="A747" s="36">
        <v>44121.883573611114</v>
      </c>
      <c r="B747" s="37">
        <v>52.8</v>
      </c>
      <c r="C747" s="37">
        <v>49.5</v>
      </c>
      <c r="D747" s="15">
        <v>51</v>
      </c>
    </row>
    <row r="748" spans="1:4" x14ac:dyDescent="0.25">
      <c r="A748" s="36">
        <v>44121.886351446759</v>
      </c>
      <c r="B748" s="37">
        <v>52.6</v>
      </c>
      <c r="C748" s="37">
        <v>49.2</v>
      </c>
      <c r="D748" s="15">
        <v>51</v>
      </c>
    </row>
    <row r="749" spans="1:4" x14ac:dyDescent="0.25">
      <c r="A749" s="36">
        <v>44121.889129282405</v>
      </c>
      <c r="B749" s="37">
        <v>52.4</v>
      </c>
      <c r="C749" s="37">
        <v>48.9</v>
      </c>
      <c r="D749" s="15">
        <v>51</v>
      </c>
    </row>
    <row r="750" spans="1:4" x14ac:dyDescent="0.25">
      <c r="A750" s="36">
        <v>44121.891907118057</v>
      </c>
      <c r="B750" s="37">
        <v>52.1</v>
      </c>
      <c r="C750" s="37">
        <v>48.8</v>
      </c>
      <c r="D750" s="15">
        <v>51</v>
      </c>
    </row>
    <row r="751" spans="1:4" x14ac:dyDescent="0.25">
      <c r="A751" s="36">
        <v>44121.894684953702</v>
      </c>
      <c r="B751" s="37">
        <v>51.9</v>
      </c>
      <c r="C751" s="37">
        <v>48.9</v>
      </c>
      <c r="D751" s="15">
        <v>51</v>
      </c>
    </row>
    <row r="752" spans="1:4" x14ac:dyDescent="0.25">
      <c r="A752" s="36">
        <v>44121.897462789355</v>
      </c>
      <c r="B752" s="37">
        <v>51.7</v>
      </c>
      <c r="C752" s="37">
        <v>49.2</v>
      </c>
      <c r="D752" s="15">
        <v>51</v>
      </c>
    </row>
    <row r="753" spans="1:4" x14ac:dyDescent="0.25">
      <c r="A753" s="36">
        <v>44121.900240625</v>
      </c>
      <c r="B753" s="37">
        <v>51.6</v>
      </c>
      <c r="C753" s="37">
        <v>49.5</v>
      </c>
      <c r="D753" s="15">
        <v>51</v>
      </c>
    </row>
    <row r="754" spans="1:4" x14ac:dyDescent="0.25">
      <c r="A754" s="36">
        <v>44121.903018460645</v>
      </c>
      <c r="B754" s="37">
        <v>51.4</v>
      </c>
      <c r="C754" s="37">
        <v>49.8</v>
      </c>
      <c r="D754" s="15">
        <v>51</v>
      </c>
    </row>
    <row r="755" spans="1:4" x14ac:dyDescent="0.25">
      <c r="A755" s="36">
        <v>44121.905796296298</v>
      </c>
      <c r="B755" s="37">
        <v>51.3</v>
      </c>
      <c r="C755" s="37">
        <v>49.9</v>
      </c>
      <c r="D755" s="15">
        <v>51</v>
      </c>
    </row>
    <row r="756" spans="1:4" x14ac:dyDescent="0.25">
      <c r="A756" s="36">
        <v>44121.908574131943</v>
      </c>
      <c r="B756" s="37">
        <v>51.2</v>
      </c>
      <c r="C756" s="37">
        <v>50.1</v>
      </c>
      <c r="D756" s="15">
        <v>51</v>
      </c>
    </row>
    <row r="757" spans="1:4" x14ac:dyDescent="0.25">
      <c r="A757" s="36">
        <v>44121.911351967596</v>
      </c>
      <c r="B757" s="37">
        <v>51.2</v>
      </c>
      <c r="C757" s="37">
        <v>50.5</v>
      </c>
      <c r="D757" s="15">
        <v>47</v>
      </c>
    </row>
    <row r="758" spans="1:4" x14ac:dyDescent="0.25">
      <c r="A758" s="36">
        <v>44121.914129803241</v>
      </c>
      <c r="B758" s="37">
        <v>51.1</v>
      </c>
      <c r="C758" s="37">
        <v>50.7</v>
      </c>
      <c r="D758" s="15">
        <v>47</v>
      </c>
    </row>
    <row r="759" spans="1:4" x14ac:dyDescent="0.25">
      <c r="A759" s="36">
        <v>44121.916907638886</v>
      </c>
      <c r="B759" s="37">
        <v>51.1</v>
      </c>
      <c r="C759" s="37">
        <v>50.9</v>
      </c>
      <c r="D759" s="15">
        <v>47</v>
      </c>
    </row>
    <row r="760" spans="1:4" x14ac:dyDescent="0.25">
      <c r="A760" s="36">
        <v>44121.919685474539</v>
      </c>
      <c r="B760" s="37">
        <v>51.1</v>
      </c>
      <c r="C760" s="37">
        <v>51</v>
      </c>
      <c r="D760" s="15">
        <v>47</v>
      </c>
    </row>
    <row r="761" spans="1:4" x14ac:dyDescent="0.25">
      <c r="A761" s="36">
        <v>44121.922463310184</v>
      </c>
      <c r="B761" s="37">
        <v>51.1</v>
      </c>
      <c r="C761" s="37">
        <v>50.8</v>
      </c>
      <c r="D761" s="15">
        <v>47</v>
      </c>
    </row>
    <row r="762" spans="1:4" x14ac:dyDescent="0.25">
      <c r="A762" s="36">
        <v>44121.925241145836</v>
      </c>
      <c r="B762" s="37">
        <v>51</v>
      </c>
      <c r="C762" s="37">
        <v>50.5</v>
      </c>
      <c r="D762" s="15">
        <v>47</v>
      </c>
    </row>
    <row r="763" spans="1:4" x14ac:dyDescent="0.25">
      <c r="A763" s="36">
        <v>44121.928018981482</v>
      </c>
      <c r="B763" s="37">
        <v>51</v>
      </c>
      <c r="C763" s="37">
        <v>50.4</v>
      </c>
      <c r="D763" s="15">
        <v>47</v>
      </c>
    </row>
    <row r="764" spans="1:4" x14ac:dyDescent="0.25">
      <c r="A764" s="36">
        <v>44121.930796817127</v>
      </c>
      <c r="B764" s="37">
        <v>51</v>
      </c>
      <c r="C764" s="37">
        <v>50.3</v>
      </c>
      <c r="D764" s="15">
        <v>47</v>
      </c>
    </row>
    <row r="765" spans="1:4" x14ac:dyDescent="0.25">
      <c r="A765" s="36">
        <v>44121.933574652779</v>
      </c>
      <c r="B765" s="37">
        <v>50.9</v>
      </c>
      <c r="C765" s="37">
        <v>50.4</v>
      </c>
      <c r="D765" s="15">
        <v>47</v>
      </c>
    </row>
    <row r="766" spans="1:4" x14ac:dyDescent="0.25">
      <c r="A766" s="36">
        <v>44121.936352488425</v>
      </c>
      <c r="B766" s="37">
        <v>50.9</v>
      </c>
      <c r="C766" s="37">
        <v>50.6</v>
      </c>
      <c r="D766" s="15">
        <v>47</v>
      </c>
    </row>
    <row r="767" spans="1:4" x14ac:dyDescent="0.25">
      <c r="A767" s="36">
        <v>44121.939130324077</v>
      </c>
      <c r="B767" s="37">
        <v>50.9</v>
      </c>
      <c r="C767" s="37">
        <v>50.6</v>
      </c>
      <c r="D767" s="15">
        <v>47</v>
      </c>
    </row>
    <row r="768" spans="1:4" x14ac:dyDescent="0.25">
      <c r="A768" s="36">
        <v>44121.941908159723</v>
      </c>
      <c r="B768" s="37">
        <v>50.8</v>
      </c>
      <c r="C768" s="37">
        <v>50.4</v>
      </c>
      <c r="D768" s="15">
        <v>47</v>
      </c>
    </row>
    <row r="769" spans="1:4" x14ac:dyDescent="0.25">
      <c r="A769" s="36">
        <v>44121.944685995368</v>
      </c>
      <c r="B769" s="37">
        <v>50.9</v>
      </c>
      <c r="C769" s="37">
        <v>50.3</v>
      </c>
      <c r="D769" s="15">
        <v>47</v>
      </c>
    </row>
    <row r="770" spans="1:4" x14ac:dyDescent="0.25">
      <c r="A770" s="36">
        <v>44121.94746383102</v>
      </c>
      <c r="B770" s="37">
        <v>50.8</v>
      </c>
      <c r="C770" s="37">
        <v>50.1</v>
      </c>
      <c r="D770" s="15">
        <v>47</v>
      </c>
    </row>
    <row r="771" spans="1:4" x14ac:dyDescent="0.25">
      <c r="A771" s="36">
        <v>44121.950241666666</v>
      </c>
      <c r="B771" s="37">
        <v>50.8</v>
      </c>
      <c r="C771" s="37">
        <v>50</v>
      </c>
      <c r="D771" s="15">
        <v>47</v>
      </c>
    </row>
    <row r="772" spans="1:4" x14ac:dyDescent="0.25">
      <c r="A772" s="36">
        <v>44121.953019502318</v>
      </c>
      <c r="B772" s="37">
        <v>50.7</v>
      </c>
      <c r="C772" s="37">
        <v>49.8</v>
      </c>
      <c r="D772" s="15">
        <v>47</v>
      </c>
    </row>
    <row r="773" spans="1:4" x14ac:dyDescent="0.25">
      <c r="A773" s="36">
        <v>44121.955797337963</v>
      </c>
      <c r="B773" s="37">
        <v>50.7</v>
      </c>
      <c r="C773" s="37">
        <v>49.6</v>
      </c>
      <c r="D773" s="15">
        <v>45</v>
      </c>
    </row>
    <row r="774" spans="1:4" x14ac:dyDescent="0.25">
      <c r="A774" s="36">
        <v>44121.958575173609</v>
      </c>
      <c r="B774" s="37">
        <v>50.6</v>
      </c>
      <c r="C774" s="37">
        <v>49.6</v>
      </c>
      <c r="D774" s="15">
        <v>45</v>
      </c>
    </row>
    <row r="775" spans="1:4" x14ac:dyDescent="0.25">
      <c r="A775" s="36">
        <v>44121.961353009261</v>
      </c>
      <c r="B775" s="37">
        <v>50.5</v>
      </c>
      <c r="C775" s="37">
        <v>49.6</v>
      </c>
      <c r="D775" s="15">
        <v>45</v>
      </c>
    </row>
    <row r="776" spans="1:4" x14ac:dyDescent="0.25">
      <c r="A776" s="36">
        <v>44121.964130844906</v>
      </c>
      <c r="B776" s="37">
        <v>50.4</v>
      </c>
      <c r="C776" s="37">
        <v>49.5</v>
      </c>
      <c r="D776" s="15">
        <v>45</v>
      </c>
    </row>
    <row r="777" spans="1:4" x14ac:dyDescent="0.25">
      <c r="A777" s="36">
        <v>44121.966908680559</v>
      </c>
      <c r="B777" s="37">
        <v>50.4</v>
      </c>
      <c r="C777" s="37">
        <v>49.4</v>
      </c>
      <c r="D777" s="15">
        <v>45</v>
      </c>
    </row>
    <row r="778" spans="1:4" x14ac:dyDescent="0.25">
      <c r="A778" s="36">
        <v>44121.969686516204</v>
      </c>
      <c r="B778" s="37">
        <v>50.3</v>
      </c>
      <c r="C778" s="37">
        <v>49.2</v>
      </c>
      <c r="D778" s="15">
        <v>45</v>
      </c>
    </row>
    <row r="779" spans="1:4" x14ac:dyDescent="0.25">
      <c r="A779" s="36">
        <v>44121.972464351849</v>
      </c>
      <c r="B779" s="37">
        <v>50.2</v>
      </c>
      <c r="C779" s="37">
        <v>49.2</v>
      </c>
      <c r="D779" s="15">
        <v>45</v>
      </c>
    </row>
    <row r="780" spans="1:4" x14ac:dyDescent="0.25">
      <c r="A780" s="36">
        <v>44121.975242187502</v>
      </c>
      <c r="B780" s="37">
        <v>50.2</v>
      </c>
      <c r="C780" s="37">
        <v>49.3</v>
      </c>
      <c r="D780" s="15">
        <v>45</v>
      </c>
    </row>
    <row r="781" spans="1:4" x14ac:dyDescent="0.25">
      <c r="A781" s="36">
        <v>44121.978020023147</v>
      </c>
      <c r="B781" s="37">
        <v>50.2</v>
      </c>
      <c r="C781" s="37">
        <v>49.5</v>
      </c>
      <c r="D781" s="15">
        <v>45</v>
      </c>
    </row>
    <row r="782" spans="1:4" x14ac:dyDescent="0.25">
      <c r="A782" s="36">
        <v>44121.9807978588</v>
      </c>
      <c r="B782" s="37">
        <v>50.2</v>
      </c>
      <c r="C782" s="37">
        <v>49.5</v>
      </c>
      <c r="D782" s="15">
        <v>45</v>
      </c>
    </row>
    <row r="783" spans="1:4" x14ac:dyDescent="0.25">
      <c r="A783" s="36">
        <v>44121.983575694445</v>
      </c>
      <c r="B783" s="37">
        <v>50.1</v>
      </c>
      <c r="C783" s="37">
        <v>49.5</v>
      </c>
      <c r="D783" s="15">
        <v>45</v>
      </c>
    </row>
    <row r="784" spans="1:4" x14ac:dyDescent="0.25">
      <c r="A784" s="36">
        <v>44121.98635353009</v>
      </c>
      <c r="B784" s="37">
        <v>50</v>
      </c>
      <c r="C784" s="37">
        <v>49.4</v>
      </c>
      <c r="D784" s="15">
        <v>45</v>
      </c>
    </row>
    <row r="785" spans="1:4" x14ac:dyDescent="0.25">
      <c r="A785" s="36">
        <v>44121.989131365743</v>
      </c>
      <c r="B785" s="37">
        <v>50</v>
      </c>
      <c r="C785" s="37">
        <v>49.3</v>
      </c>
      <c r="D785" s="15">
        <v>45</v>
      </c>
    </row>
    <row r="786" spans="1:4" x14ac:dyDescent="0.25">
      <c r="A786" s="36">
        <v>44121.991909201388</v>
      </c>
      <c r="B786" s="37">
        <v>50</v>
      </c>
      <c r="C786" s="37">
        <v>49.1</v>
      </c>
      <c r="D786" s="15">
        <v>45</v>
      </c>
    </row>
    <row r="787" spans="1:4" x14ac:dyDescent="0.25">
      <c r="A787" s="36">
        <v>44121.99468703704</v>
      </c>
      <c r="B787" s="37">
        <v>49.9</v>
      </c>
      <c r="C787" s="37">
        <v>48.9</v>
      </c>
      <c r="D787" s="15">
        <v>43</v>
      </c>
    </row>
    <row r="788" spans="1:4" x14ac:dyDescent="0.25">
      <c r="A788" s="36">
        <v>44121.997464872686</v>
      </c>
      <c r="B788" s="37">
        <v>49.9</v>
      </c>
      <c r="C788" s="37">
        <v>48.9</v>
      </c>
      <c r="D788" s="15">
        <v>43</v>
      </c>
    </row>
    <row r="789" spans="1:4" x14ac:dyDescent="0.25">
      <c r="A789" s="36">
        <v>44122.000242708331</v>
      </c>
      <c r="B789" s="37">
        <v>49.8</v>
      </c>
      <c r="C789" s="37">
        <v>48.8</v>
      </c>
      <c r="D789" s="15">
        <v>43</v>
      </c>
    </row>
    <row r="790" spans="1:4" x14ac:dyDescent="0.25">
      <c r="A790" s="36">
        <v>44122.003020543983</v>
      </c>
      <c r="B790" s="37">
        <v>49.7</v>
      </c>
      <c r="C790" s="37">
        <v>48.7</v>
      </c>
      <c r="D790" s="15">
        <v>43</v>
      </c>
    </row>
    <row r="791" spans="1:4" x14ac:dyDescent="0.25">
      <c r="A791" s="36">
        <v>44122.005798379629</v>
      </c>
      <c r="B791" s="37">
        <v>49.7</v>
      </c>
      <c r="C791" s="37">
        <v>48.7</v>
      </c>
      <c r="D791" s="15">
        <v>43</v>
      </c>
    </row>
    <row r="792" spans="1:4" x14ac:dyDescent="0.25">
      <c r="A792" s="36">
        <v>44122.008576215281</v>
      </c>
      <c r="B792" s="37">
        <v>49.6</v>
      </c>
      <c r="C792" s="37">
        <v>48.7</v>
      </c>
      <c r="D792" s="15">
        <v>43</v>
      </c>
    </row>
    <row r="793" spans="1:4" x14ac:dyDescent="0.25">
      <c r="A793" s="36">
        <v>44122.011354050926</v>
      </c>
      <c r="B793" s="37">
        <v>49.6</v>
      </c>
      <c r="C793" s="37">
        <v>48.7</v>
      </c>
      <c r="D793" s="15">
        <v>43</v>
      </c>
    </row>
    <row r="794" spans="1:4" x14ac:dyDescent="0.25">
      <c r="A794" s="36">
        <v>44122.014131886572</v>
      </c>
      <c r="B794" s="37">
        <v>49.5</v>
      </c>
      <c r="C794" s="37">
        <v>48.6</v>
      </c>
      <c r="D794" s="15">
        <v>43</v>
      </c>
    </row>
    <row r="795" spans="1:4" x14ac:dyDescent="0.25">
      <c r="A795" s="36">
        <v>44122.016909722224</v>
      </c>
      <c r="B795" s="37">
        <v>49.4</v>
      </c>
      <c r="C795" s="37">
        <v>48.7</v>
      </c>
      <c r="D795" s="15">
        <v>43</v>
      </c>
    </row>
    <row r="796" spans="1:4" x14ac:dyDescent="0.25">
      <c r="A796" s="36">
        <v>44122.019687557869</v>
      </c>
      <c r="B796" s="37">
        <v>49.4</v>
      </c>
      <c r="C796" s="37">
        <v>48.7</v>
      </c>
      <c r="D796" s="15">
        <v>43</v>
      </c>
    </row>
    <row r="797" spans="1:4" x14ac:dyDescent="0.25">
      <c r="A797" s="36">
        <v>44122.022465393522</v>
      </c>
      <c r="B797" s="37">
        <v>49.3</v>
      </c>
      <c r="C797" s="37">
        <v>48.6</v>
      </c>
      <c r="D797" s="15">
        <v>43</v>
      </c>
    </row>
    <row r="798" spans="1:4" x14ac:dyDescent="0.25">
      <c r="A798" s="36">
        <v>44122.025243229167</v>
      </c>
      <c r="B798" s="37">
        <v>49.3</v>
      </c>
      <c r="C798" s="37">
        <v>48.5</v>
      </c>
      <c r="D798" s="15">
        <v>43</v>
      </c>
    </row>
    <row r="799" spans="1:4" x14ac:dyDescent="0.25">
      <c r="A799" s="36">
        <v>44122.028021064812</v>
      </c>
      <c r="B799" s="37">
        <v>49.3</v>
      </c>
      <c r="C799" s="37">
        <v>48.5</v>
      </c>
      <c r="D799" s="15">
        <v>43</v>
      </c>
    </row>
    <row r="800" spans="1:4" x14ac:dyDescent="0.25">
      <c r="A800" s="36">
        <v>44122.030798900465</v>
      </c>
      <c r="B800" s="37">
        <v>49.2</v>
      </c>
      <c r="C800" s="37">
        <v>48.4</v>
      </c>
      <c r="D800" s="15">
        <v>43</v>
      </c>
    </row>
    <row r="801" spans="1:4" x14ac:dyDescent="0.25">
      <c r="A801" s="36">
        <v>44122.03357673611</v>
      </c>
      <c r="B801" s="37">
        <v>49.1</v>
      </c>
      <c r="C801" s="37">
        <v>48.4</v>
      </c>
      <c r="D801" s="15">
        <v>43</v>
      </c>
    </row>
    <row r="802" spans="1:4" x14ac:dyDescent="0.25">
      <c r="A802" s="36">
        <v>44122.036354571763</v>
      </c>
      <c r="B802" s="37">
        <v>49.1</v>
      </c>
      <c r="C802" s="37">
        <v>48.5</v>
      </c>
      <c r="D802" s="15">
        <v>41</v>
      </c>
    </row>
    <row r="803" spans="1:4" x14ac:dyDescent="0.25">
      <c r="A803" s="36">
        <v>44122.039132407408</v>
      </c>
      <c r="B803" s="37">
        <v>49</v>
      </c>
      <c r="C803" s="37">
        <v>48.6</v>
      </c>
      <c r="D803" s="15">
        <v>41</v>
      </c>
    </row>
    <row r="804" spans="1:4" x14ac:dyDescent="0.25">
      <c r="A804" s="36">
        <v>44122.041910243053</v>
      </c>
      <c r="B804" s="37">
        <v>49</v>
      </c>
      <c r="C804" s="37">
        <v>48.7</v>
      </c>
      <c r="D804" s="15">
        <v>41</v>
      </c>
    </row>
    <row r="805" spans="1:4" x14ac:dyDescent="0.25">
      <c r="A805" s="36">
        <v>44122.044688078706</v>
      </c>
      <c r="B805" s="37">
        <v>49</v>
      </c>
      <c r="C805" s="37">
        <v>48.9</v>
      </c>
      <c r="D805" s="15">
        <v>41</v>
      </c>
    </row>
    <row r="806" spans="1:4" x14ac:dyDescent="0.25">
      <c r="A806" s="36">
        <v>44122.047465914351</v>
      </c>
      <c r="B806" s="37">
        <v>49</v>
      </c>
      <c r="C806" s="37">
        <v>49</v>
      </c>
      <c r="D806" s="15">
        <v>41</v>
      </c>
    </row>
    <row r="807" spans="1:4" x14ac:dyDescent="0.25">
      <c r="A807" s="36">
        <v>44122.050243750004</v>
      </c>
      <c r="B807" s="37">
        <v>49</v>
      </c>
      <c r="C807" s="37">
        <v>49.3</v>
      </c>
      <c r="D807" s="15">
        <v>41</v>
      </c>
    </row>
    <row r="808" spans="1:4" x14ac:dyDescent="0.25">
      <c r="A808" s="36">
        <v>44122.053021585649</v>
      </c>
      <c r="B808" s="37">
        <v>49</v>
      </c>
      <c r="C808" s="37">
        <v>49.5</v>
      </c>
      <c r="D808" s="15">
        <v>41</v>
      </c>
    </row>
    <row r="809" spans="1:4" x14ac:dyDescent="0.25">
      <c r="A809" s="36">
        <v>44122.055799421294</v>
      </c>
      <c r="B809" s="37">
        <v>49</v>
      </c>
      <c r="C809" s="37">
        <v>49.5</v>
      </c>
      <c r="D809" s="15">
        <v>41</v>
      </c>
    </row>
    <row r="810" spans="1:4" x14ac:dyDescent="0.25">
      <c r="A810" s="36">
        <v>44122.058577256947</v>
      </c>
      <c r="B810" s="37">
        <v>49.1</v>
      </c>
      <c r="C810" s="37">
        <v>49.6</v>
      </c>
      <c r="D810" s="15">
        <v>41</v>
      </c>
    </row>
    <row r="811" spans="1:4" x14ac:dyDescent="0.25">
      <c r="A811" s="36">
        <v>44122.061355092592</v>
      </c>
      <c r="B811" s="37">
        <v>49.1</v>
      </c>
      <c r="C811" s="37">
        <v>49.5</v>
      </c>
      <c r="D811" s="15">
        <v>41</v>
      </c>
    </row>
    <row r="812" spans="1:4" x14ac:dyDescent="0.25">
      <c r="A812" s="36">
        <v>44122.064132928244</v>
      </c>
      <c r="B812" s="37">
        <v>49.2</v>
      </c>
      <c r="C812" s="37">
        <v>49.6</v>
      </c>
      <c r="D812" s="15">
        <v>41</v>
      </c>
    </row>
    <row r="813" spans="1:4" x14ac:dyDescent="0.25">
      <c r="A813" s="36">
        <v>44122.06691076389</v>
      </c>
      <c r="B813" s="37">
        <v>49.2</v>
      </c>
      <c r="C813" s="37">
        <v>49.6</v>
      </c>
      <c r="D813" s="15">
        <v>41</v>
      </c>
    </row>
    <row r="814" spans="1:4" x14ac:dyDescent="0.25">
      <c r="A814" s="36">
        <v>44122.069688599535</v>
      </c>
      <c r="B814" s="37">
        <v>49.2</v>
      </c>
      <c r="C814" s="37">
        <v>49.5</v>
      </c>
      <c r="D814" s="15">
        <v>41</v>
      </c>
    </row>
    <row r="815" spans="1:4" x14ac:dyDescent="0.25">
      <c r="A815" s="36">
        <v>44122.072466435187</v>
      </c>
      <c r="B815" s="37">
        <v>49.2</v>
      </c>
      <c r="C815" s="37">
        <v>49.5</v>
      </c>
      <c r="D815" s="15">
        <v>41</v>
      </c>
    </row>
    <row r="816" spans="1:4" x14ac:dyDescent="0.25">
      <c r="A816" s="36">
        <v>44122.075244270833</v>
      </c>
      <c r="B816" s="37">
        <v>49.2</v>
      </c>
      <c r="C816" s="37">
        <v>49.3</v>
      </c>
      <c r="D816" s="15">
        <v>41</v>
      </c>
    </row>
    <row r="817" spans="1:4" x14ac:dyDescent="0.25">
      <c r="A817" s="36">
        <v>44122.078022106478</v>
      </c>
      <c r="B817" s="37">
        <v>49.3</v>
      </c>
      <c r="C817" s="37">
        <v>49.3</v>
      </c>
      <c r="D817" s="15">
        <v>51</v>
      </c>
    </row>
    <row r="818" spans="1:4" x14ac:dyDescent="0.25">
      <c r="A818" s="36">
        <v>44122.08079994213</v>
      </c>
      <c r="B818" s="37">
        <v>49.3</v>
      </c>
      <c r="C818" s="37">
        <v>49.6</v>
      </c>
      <c r="D818" s="15">
        <v>51</v>
      </c>
    </row>
    <row r="819" spans="1:4" x14ac:dyDescent="0.25">
      <c r="A819" s="36">
        <v>44122.083577777776</v>
      </c>
      <c r="B819" s="37">
        <v>49.3</v>
      </c>
      <c r="C819" s="37">
        <v>49.8</v>
      </c>
      <c r="D819" s="15">
        <v>51</v>
      </c>
    </row>
    <row r="820" spans="1:4" x14ac:dyDescent="0.25">
      <c r="A820" s="36">
        <v>44122.086355613428</v>
      </c>
      <c r="B820" s="37">
        <v>49.3</v>
      </c>
      <c r="C820" s="37">
        <v>49.8</v>
      </c>
      <c r="D820" s="15">
        <v>51</v>
      </c>
    </row>
    <row r="821" spans="1:4" x14ac:dyDescent="0.25">
      <c r="A821" s="36">
        <v>44122.089133449073</v>
      </c>
      <c r="B821" s="37">
        <v>49.3</v>
      </c>
      <c r="C821" s="37">
        <v>49.7</v>
      </c>
      <c r="D821" s="15">
        <v>51</v>
      </c>
    </row>
    <row r="822" spans="1:4" x14ac:dyDescent="0.25">
      <c r="A822" s="36">
        <v>44122.091911284719</v>
      </c>
      <c r="B822" s="37">
        <v>49.4</v>
      </c>
      <c r="C822" s="37">
        <v>49.6</v>
      </c>
      <c r="D822" s="15">
        <v>51</v>
      </c>
    </row>
    <row r="823" spans="1:4" x14ac:dyDescent="0.25">
      <c r="A823" s="36">
        <v>44122.094689120371</v>
      </c>
      <c r="B823" s="37">
        <v>49.6</v>
      </c>
      <c r="C823" s="37">
        <v>49.5</v>
      </c>
      <c r="D823" s="15">
        <v>51</v>
      </c>
    </row>
    <row r="824" spans="1:4" x14ac:dyDescent="0.25">
      <c r="A824" s="36">
        <v>44122.097466956016</v>
      </c>
      <c r="B824" s="37">
        <v>49.5</v>
      </c>
      <c r="C824" s="37">
        <v>49.5</v>
      </c>
      <c r="D824" s="15">
        <v>51</v>
      </c>
    </row>
    <row r="825" spans="1:4" x14ac:dyDescent="0.25">
      <c r="A825" s="36">
        <v>44122.100244791669</v>
      </c>
      <c r="B825" s="37">
        <v>49.5</v>
      </c>
      <c r="C825" s="37">
        <v>49.5</v>
      </c>
      <c r="D825" s="15">
        <v>51</v>
      </c>
    </row>
    <row r="826" spans="1:4" x14ac:dyDescent="0.25">
      <c r="A826" s="36">
        <v>44122.103022627314</v>
      </c>
      <c r="B826" s="37">
        <v>49.5</v>
      </c>
      <c r="C826" s="37">
        <v>49.4</v>
      </c>
      <c r="D826" s="15">
        <v>51</v>
      </c>
    </row>
    <row r="827" spans="1:4" x14ac:dyDescent="0.25">
      <c r="A827" s="36">
        <v>44122.105800462959</v>
      </c>
      <c r="B827" s="37">
        <v>49.4</v>
      </c>
      <c r="C827" s="37">
        <v>49.4</v>
      </c>
      <c r="D827" s="15">
        <v>51</v>
      </c>
    </row>
    <row r="828" spans="1:4" x14ac:dyDescent="0.25">
      <c r="A828" s="36">
        <v>44122.108578298612</v>
      </c>
      <c r="B828" s="37">
        <v>49.4</v>
      </c>
      <c r="C828" s="37">
        <v>49.3</v>
      </c>
      <c r="D828" s="15">
        <v>51</v>
      </c>
    </row>
    <row r="829" spans="1:4" x14ac:dyDescent="0.25">
      <c r="A829" s="36">
        <v>44122.111356134257</v>
      </c>
      <c r="B829" s="37">
        <v>49.4</v>
      </c>
      <c r="C829" s="37">
        <v>49.3</v>
      </c>
      <c r="D829" s="15">
        <v>51</v>
      </c>
    </row>
    <row r="830" spans="1:4" x14ac:dyDescent="0.25">
      <c r="A830" s="36">
        <v>44122.11413396991</v>
      </c>
      <c r="B830" s="37">
        <v>49.3</v>
      </c>
      <c r="C830" s="37">
        <v>49.3</v>
      </c>
      <c r="D830" s="15">
        <v>51</v>
      </c>
    </row>
    <row r="831" spans="1:4" x14ac:dyDescent="0.25">
      <c r="A831" s="36">
        <v>44122.116911805555</v>
      </c>
      <c r="B831" s="37">
        <v>49.3</v>
      </c>
      <c r="C831" s="37">
        <v>49.2</v>
      </c>
      <c r="D831" s="15">
        <v>51</v>
      </c>
    </row>
    <row r="832" spans="1:4" x14ac:dyDescent="0.25">
      <c r="A832" s="36">
        <v>44122.1196896412</v>
      </c>
      <c r="B832" s="37">
        <v>49.2</v>
      </c>
      <c r="C832" s="37">
        <v>49.2</v>
      </c>
      <c r="D832" s="15">
        <v>50</v>
      </c>
    </row>
    <row r="833" spans="1:4" x14ac:dyDescent="0.25">
      <c r="A833" s="36">
        <v>44122.122467476853</v>
      </c>
      <c r="B833" s="37">
        <v>49.2</v>
      </c>
      <c r="C833" s="37">
        <v>49.2</v>
      </c>
      <c r="D833" s="15">
        <v>50</v>
      </c>
    </row>
    <row r="834" spans="1:4" x14ac:dyDescent="0.25">
      <c r="A834" s="36">
        <v>44122.125245312498</v>
      </c>
      <c r="B834" s="37">
        <v>49.2</v>
      </c>
      <c r="C834" s="37">
        <v>49.2</v>
      </c>
      <c r="D834" s="15">
        <v>50</v>
      </c>
    </row>
    <row r="835" spans="1:4" x14ac:dyDescent="0.25">
      <c r="A835" s="36">
        <v>44122.128023148151</v>
      </c>
      <c r="B835" s="37">
        <v>49.2</v>
      </c>
      <c r="C835" s="37">
        <v>49.2</v>
      </c>
      <c r="D835" s="15">
        <v>50</v>
      </c>
    </row>
    <row r="836" spans="1:4" x14ac:dyDescent="0.25">
      <c r="A836" s="36">
        <v>44122.130800983796</v>
      </c>
      <c r="B836" s="37">
        <v>49.2</v>
      </c>
      <c r="C836" s="37">
        <v>49.2</v>
      </c>
      <c r="D836" s="15">
        <v>50</v>
      </c>
    </row>
    <row r="837" spans="1:4" x14ac:dyDescent="0.25">
      <c r="A837" s="36">
        <v>44122.133578819441</v>
      </c>
      <c r="B837" s="37">
        <v>49.2</v>
      </c>
      <c r="C837" s="37">
        <v>49.2</v>
      </c>
      <c r="D837" s="15">
        <v>50</v>
      </c>
    </row>
    <row r="838" spans="1:4" x14ac:dyDescent="0.25">
      <c r="A838" s="36">
        <v>44122.136356655094</v>
      </c>
      <c r="B838" s="37">
        <v>49.2</v>
      </c>
      <c r="C838" s="37">
        <v>49.2</v>
      </c>
      <c r="D838" s="15">
        <v>50</v>
      </c>
    </row>
    <row r="839" spans="1:4" x14ac:dyDescent="0.25">
      <c r="A839" s="36">
        <v>44122.139134490739</v>
      </c>
      <c r="B839" s="37">
        <v>49.2</v>
      </c>
      <c r="C839" s="37">
        <v>49.2</v>
      </c>
      <c r="D839" s="15">
        <v>50</v>
      </c>
    </row>
    <row r="840" spans="1:4" x14ac:dyDescent="0.25">
      <c r="A840" s="36">
        <v>44122.141912326391</v>
      </c>
      <c r="B840" s="37">
        <v>49.2</v>
      </c>
      <c r="C840" s="37">
        <v>49.2</v>
      </c>
      <c r="D840" s="15">
        <v>50</v>
      </c>
    </row>
    <row r="841" spans="1:4" x14ac:dyDescent="0.25">
      <c r="A841" s="36">
        <v>44122.144690162037</v>
      </c>
      <c r="B841" s="37">
        <v>49.2</v>
      </c>
      <c r="C841" s="37">
        <v>49.2</v>
      </c>
      <c r="D841" s="15">
        <v>50</v>
      </c>
    </row>
    <row r="842" spans="1:4" x14ac:dyDescent="0.25">
      <c r="A842" s="36">
        <v>44122.147467997682</v>
      </c>
      <c r="B842" s="37">
        <v>49.2</v>
      </c>
      <c r="C842" s="37">
        <v>49.2</v>
      </c>
      <c r="D842" s="15">
        <v>50</v>
      </c>
    </row>
    <row r="843" spans="1:4" x14ac:dyDescent="0.25">
      <c r="A843" s="36">
        <v>44122.150245833334</v>
      </c>
      <c r="B843" s="37">
        <v>49.2</v>
      </c>
      <c r="C843" s="37">
        <v>49.2</v>
      </c>
      <c r="D843" s="15">
        <v>50</v>
      </c>
    </row>
    <row r="844" spans="1:4" x14ac:dyDescent="0.25">
      <c r="A844" s="36">
        <v>44122.15302366898</v>
      </c>
      <c r="B844" s="37">
        <v>49.2</v>
      </c>
      <c r="C844" s="37">
        <v>49.2</v>
      </c>
      <c r="D844" s="15">
        <v>50</v>
      </c>
    </row>
    <row r="845" spans="1:4" x14ac:dyDescent="0.25">
      <c r="A845" s="36">
        <v>44122.155801504632</v>
      </c>
      <c r="B845" s="37">
        <v>49.2</v>
      </c>
      <c r="C845" s="37">
        <v>49.2</v>
      </c>
      <c r="D845" s="15">
        <v>50</v>
      </c>
    </row>
    <row r="846" spans="1:4" x14ac:dyDescent="0.25">
      <c r="A846" s="36">
        <v>44122.158579340277</v>
      </c>
      <c r="B846" s="37">
        <v>49.2</v>
      </c>
      <c r="C846" s="37">
        <v>49.2</v>
      </c>
      <c r="D846" s="15">
        <v>50</v>
      </c>
    </row>
    <row r="847" spans="1:4" x14ac:dyDescent="0.25">
      <c r="A847" s="36">
        <v>44122.161357175923</v>
      </c>
      <c r="B847" s="37">
        <v>49.2</v>
      </c>
      <c r="C847" s="37">
        <v>49.2</v>
      </c>
      <c r="D847" s="15">
        <v>49</v>
      </c>
    </row>
    <row r="848" spans="1:4" x14ac:dyDescent="0.25">
      <c r="A848" s="36">
        <v>44122.164135011575</v>
      </c>
      <c r="B848" s="37">
        <v>49.2</v>
      </c>
      <c r="C848" s="37">
        <v>49.2</v>
      </c>
      <c r="D848" s="15">
        <v>49</v>
      </c>
    </row>
    <row r="849" spans="1:4" x14ac:dyDescent="0.25">
      <c r="A849" s="36">
        <v>44122.16691284722</v>
      </c>
      <c r="B849" s="37">
        <v>49.3</v>
      </c>
      <c r="C849" s="37">
        <v>49.3</v>
      </c>
      <c r="D849" s="15">
        <v>49</v>
      </c>
    </row>
    <row r="850" spans="1:4" x14ac:dyDescent="0.25">
      <c r="A850" s="36">
        <v>44122.169690682873</v>
      </c>
      <c r="B850" s="37">
        <v>49.3</v>
      </c>
      <c r="C850" s="37">
        <v>49.3</v>
      </c>
      <c r="D850" s="15">
        <v>49</v>
      </c>
    </row>
    <row r="851" spans="1:4" x14ac:dyDescent="0.25">
      <c r="A851" s="36">
        <v>44122.172468518518</v>
      </c>
      <c r="B851" s="37">
        <v>49.3</v>
      </c>
      <c r="C851" s="37">
        <v>49.3</v>
      </c>
      <c r="D851" s="15">
        <v>49</v>
      </c>
    </row>
    <row r="852" spans="1:4" x14ac:dyDescent="0.25">
      <c r="A852" s="36">
        <v>44122.175246354163</v>
      </c>
      <c r="B852" s="37">
        <v>49.3</v>
      </c>
      <c r="C852" s="37">
        <v>49.3</v>
      </c>
      <c r="D852" s="15">
        <v>49</v>
      </c>
    </row>
    <row r="853" spans="1:4" x14ac:dyDescent="0.25">
      <c r="A853" s="36">
        <v>44122.178024189816</v>
      </c>
      <c r="B853" s="37">
        <v>49.3</v>
      </c>
      <c r="C853" s="37">
        <v>49.2</v>
      </c>
      <c r="D853" s="15">
        <v>49</v>
      </c>
    </row>
    <row r="854" spans="1:4" x14ac:dyDescent="0.25">
      <c r="A854" s="36">
        <v>44122.180802025461</v>
      </c>
      <c r="B854" s="37">
        <v>49.2</v>
      </c>
      <c r="C854" s="37">
        <v>49.2</v>
      </c>
      <c r="D854" s="15">
        <v>49</v>
      </c>
    </row>
    <row r="855" spans="1:4" x14ac:dyDescent="0.25">
      <c r="A855" s="36">
        <v>44122.183579861114</v>
      </c>
      <c r="B855" s="37">
        <v>49.2</v>
      </c>
      <c r="C855" s="37">
        <v>49.3</v>
      </c>
      <c r="D855" s="15">
        <v>49</v>
      </c>
    </row>
    <row r="856" spans="1:4" x14ac:dyDescent="0.25">
      <c r="A856" s="36">
        <v>44122.186357696759</v>
      </c>
      <c r="B856" s="37">
        <v>49.3</v>
      </c>
      <c r="C856" s="37">
        <v>49.3</v>
      </c>
      <c r="D856" s="15">
        <v>49</v>
      </c>
    </row>
    <row r="857" spans="1:4" x14ac:dyDescent="0.25">
      <c r="A857" s="36">
        <v>44122.189135532404</v>
      </c>
      <c r="B857" s="37">
        <v>49.3</v>
      </c>
      <c r="C857" s="37">
        <v>49.3</v>
      </c>
      <c r="D857" s="15">
        <v>49</v>
      </c>
    </row>
    <row r="858" spans="1:4" x14ac:dyDescent="0.25">
      <c r="A858" s="36">
        <v>44122.191913368057</v>
      </c>
      <c r="B858" s="37">
        <v>49.3</v>
      </c>
      <c r="C858" s="37">
        <v>49.3</v>
      </c>
      <c r="D858" s="15">
        <v>49</v>
      </c>
    </row>
    <row r="859" spans="1:4" x14ac:dyDescent="0.25">
      <c r="A859" s="36">
        <v>44122.194691203702</v>
      </c>
      <c r="B859" s="37">
        <v>49.3</v>
      </c>
      <c r="C859" s="37">
        <v>49.6</v>
      </c>
      <c r="D859" s="15">
        <v>49</v>
      </c>
    </row>
    <row r="860" spans="1:4" x14ac:dyDescent="0.25">
      <c r="A860" s="36">
        <v>44122.197469039354</v>
      </c>
      <c r="B860" s="37">
        <v>49.3</v>
      </c>
      <c r="C860" s="37">
        <v>49.8</v>
      </c>
      <c r="D860" s="15">
        <v>49</v>
      </c>
    </row>
    <row r="861" spans="1:4" x14ac:dyDescent="0.25">
      <c r="A861" s="36">
        <v>44122.200246875</v>
      </c>
      <c r="B861" s="37">
        <v>49.4</v>
      </c>
      <c r="C861" s="37">
        <v>49.9</v>
      </c>
      <c r="D861" s="15">
        <v>49</v>
      </c>
    </row>
    <row r="862" spans="1:4" x14ac:dyDescent="0.25">
      <c r="A862" s="36">
        <v>44122.203024710645</v>
      </c>
      <c r="B862" s="37">
        <v>49.4</v>
      </c>
      <c r="C862" s="37">
        <v>50.1</v>
      </c>
      <c r="D862" s="15">
        <v>47</v>
      </c>
    </row>
    <row r="863" spans="1:4" x14ac:dyDescent="0.25">
      <c r="A863" s="36">
        <v>44122.205802546297</v>
      </c>
      <c r="B863" s="37">
        <v>49.5</v>
      </c>
      <c r="C863" s="37">
        <v>50.3</v>
      </c>
      <c r="D863" s="15">
        <v>47</v>
      </c>
    </row>
    <row r="864" spans="1:4" x14ac:dyDescent="0.25">
      <c r="A864" s="36">
        <v>44122.208580381943</v>
      </c>
      <c r="B864" s="37">
        <v>49.6</v>
      </c>
      <c r="C864" s="37">
        <v>50.6</v>
      </c>
      <c r="D864" s="15">
        <v>47</v>
      </c>
    </row>
    <row r="865" spans="1:4" x14ac:dyDescent="0.25">
      <c r="A865" s="36">
        <v>44122.211358217595</v>
      </c>
      <c r="B865" s="37">
        <v>49.7</v>
      </c>
      <c r="C865" s="37">
        <v>50.8</v>
      </c>
      <c r="D865" s="15">
        <v>47</v>
      </c>
    </row>
    <row r="866" spans="1:4" x14ac:dyDescent="0.25">
      <c r="A866" s="36">
        <v>44122.214136053241</v>
      </c>
      <c r="B866" s="37">
        <v>49.8</v>
      </c>
      <c r="C866" s="37">
        <v>50.9</v>
      </c>
      <c r="D866" s="15">
        <v>47</v>
      </c>
    </row>
    <row r="867" spans="1:4" x14ac:dyDescent="0.25">
      <c r="A867" s="36">
        <v>44122.216913888886</v>
      </c>
      <c r="B867" s="37">
        <v>49.9</v>
      </c>
      <c r="C867" s="37">
        <v>51</v>
      </c>
      <c r="D867" s="15">
        <v>47</v>
      </c>
    </row>
    <row r="868" spans="1:4" x14ac:dyDescent="0.25">
      <c r="A868" s="36">
        <v>44122.219691724538</v>
      </c>
      <c r="B868" s="37">
        <v>50</v>
      </c>
      <c r="C868" s="37">
        <v>51.1</v>
      </c>
      <c r="D868" s="15">
        <v>47</v>
      </c>
    </row>
    <row r="869" spans="1:4" x14ac:dyDescent="0.25">
      <c r="A869" s="36">
        <v>44122.222469560184</v>
      </c>
      <c r="B869" s="37">
        <v>50.1</v>
      </c>
      <c r="C869" s="37">
        <v>51.2</v>
      </c>
      <c r="D869" s="15">
        <v>47</v>
      </c>
    </row>
    <row r="870" spans="1:4" x14ac:dyDescent="0.25">
      <c r="A870" s="36">
        <v>44122.225247395836</v>
      </c>
      <c r="B870" s="37">
        <v>50.1</v>
      </c>
      <c r="C870" s="37">
        <v>51.1</v>
      </c>
      <c r="D870" s="15">
        <v>47</v>
      </c>
    </row>
    <row r="871" spans="1:4" x14ac:dyDescent="0.25">
      <c r="A871" s="36">
        <v>44122.228025231481</v>
      </c>
      <c r="B871" s="37">
        <v>50.2</v>
      </c>
      <c r="C871" s="37">
        <v>51</v>
      </c>
      <c r="D871" s="15">
        <v>47</v>
      </c>
    </row>
    <row r="872" spans="1:4" x14ac:dyDescent="0.25">
      <c r="A872" s="36">
        <v>44122.230803067127</v>
      </c>
      <c r="B872" s="37">
        <v>50.3</v>
      </c>
      <c r="C872" s="37">
        <v>50.9</v>
      </c>
      <c r="D872" s="15">
        <v>47</v>
      </c>
    </row>
    <row r="873" spans="1:4" x14ac:dyDescent="0.25">
      <c r="A873" s="36">
        <v>44122.233580902779</v>
      </c>
      <c r="B873" s="37">
        <v>50.3</v>
      </c>
      <c r="C873" s="37">
        <v>50.8</v>
      </c>
      <c r="D873" s="15">
        <v>47</v>
      </c>
    </row>
    <row r="874" spans="1:4" x14ac:dyDescent="0.25">
      <c r="A874" s="36">
        <v>44122.236358738424</v>
      </c>
      <c r="B874" s="37">
        <v>50.3</v>
      </c>
      <c r="C874" s="37">
        <v>50.7</v>
      </c>
      <c r="D874" s="15">
        <v>47</v>
      </c>
    </row>
    <row r="875" spans="1:4" x14ac:dyDescent="0.25">
      <c r="A875" s="36">
        <v>44122.239136574077</v>
      </c>
      <c r="B875" s="37">
        <v>50.3</v>
      </c>
      <c r="C875" s="37">
        <v>50.4</v>
      </c>
      <c r="D875" s="15">
        <v>47</v>
      </c>
    </row>
    <row r="876" spans="1:4" x14ac:dyDescent="0.25">
      <c r="A876" s="36">
        <v>44122.241914409722</v>
      </c>
      <c r="B876" s="37">
        <v>50.4</v>
      </c>
      <c r="C876" s="37">
        <v>50.4</v>
      </c>
      <c r="D876" s="15">
        <v>47</v>
      </c>
    </row>
    <row r="877" spans="1:4" x14ac:dyDescent="0.25">
      <c r="A877" s="36">
        <v>44122.244692245367</v>
      </c>
      <c r="B877" s="37">
        <v>50.3</v>
      </c>
      <c r="C877" s="37">
        <v>50.3</v>
      </c>
      <c r="D877" s="15">
        <v>43</v>
      </c>
    </row>
    <row r="878" spans="1:4" x14ac:dyDescent="0.25">
      <c r="A878" s="36">
        <v>44122.24747008102</v>
      </c>
      <c r="B878" s="37">
        <v>50.3</v>
      </c>
      <c r="C878" s="37">
        <v>50.1</v>
      </c>
      <c r="D878" s="15">
        <v>43</v>
      </c>
    </row>
    <row r="879" spans="1:4" x14ac:dyDescent="0.25">
      <c r="A879" s="36">
        <v>44122.250247916665</v>
      </c>
      <c r="B879" s="37">
        <v>50.1</v>
      </c>
      <c r="C879" s="37">
        <v>50.1</v>
      </c>
      <c r="D879" s="15">
        <v>43</v>
      </c>
    </row>
    <row r="880" spans="1:4" x14ac:dyDescent="0.25">
      <c r="A880" s="36">
        <v>44122.253025752318</v>
      </c>
      <c r="B880" s="37">
        <v>50.1</v>
      </c>
      <c r="C880" s="37">
        <v>49.8</v>
      </c>
      <c r="D880" s="15">
        <v>43</v>
      </c>
    </row>
    <row r="881" spans="1:4" x14ac:dyDescent="0.25">
      <c r="A881" s="36">
        <v>44122.255803587963</v>
      </c>
      <c r="B881" s="37">
        <v>49.9</v>
      </c>
      <c r="C881" s="37">
        <v>49.8</v>
      </c>
      <c r="D881" s="15">
        <v>43</v>
      </c>
    </row>
    <row r="882" spans="1:4" x14ac:dyDescent="0.25">
      <c r="A882" s="36">
        <v>44122.258581423608</v>
      </c>
      <c r="B882" s="37">
        <v>49.8</v>
      </c>
      <c r="C882" s="37">
        <v>49.5</v>
      </c>
      <c r="D882" s="15">
        <v>43</v>
      </c>
    </row>
    <row r="883" spans="1:4" x14ac:dyDescent="0.25">
      <c r="A883" s="36">
        <v>44122.261359259261</v>
      </c>
      <c r="B883" s="37">
        <v>49.8</v>
      </c>
      <c r="C883" s="37">
        <v>49.4</v>
      </c>
      <c r="D883" s="15">
        <v>43</v>
      </c>
    </row>
    <row r="884" spans="1:4" x14ac:dyDescent="0.25">
      <c r="A884" s="36">
        <v>44122.264137094906</v>
      </c>
      <c r="B884" s="37">
        <v>49.7</v>
      </c>
      <c r="C884" s="37">
        <v>49.3</v>
      </c>
      <c r="D884" s="15">
        <v>43</v>
      </c>
    </row>
    <row r="885" spans="1:4" x14ac:dyDescent="0.25">
      <c r="A885" s="36">
        <v>44122.266914930558</v>
      </c>
      <c r="B885" s="37">
        <v>49.7</v>
      </c>
      <c r="C885" s="37">
        <v>49.2</v>
      </c>
      <c r="D885" s="15">
        <v>43</v>
      </c>
    </row>
    <row r="886" spans="1:4" x14ac:dyDescent="0.25">
      <c r="A886" s="36">
        <v>44122.269692766204</v>
      </c>
      <c r="B886" s="37">
        <v>49.6</v>
      </c>
      <c r="C886" s="37">
        <v>49.1</v>
      </c>
      <c r="D886" s="15">
        <v>43</v>
      </c>
    </row>
    <row r="887" spans="1:4" x14ac:dyDescent="0.25">
      <c r="A887" s="36">
        <v>44122.272470601849</v>
      </c>
      <c r="B887" s="37">
        <v>49.5</v>
      </c>
      <c r="C887" s="37">
        <v>49</v>
      </c>
      <c r="D887" s="15">
        <v>43</v>
      </c>
    </row>
    <row r="888" spans="1:4" x14ac:dyDescent="0.25">
      <c r="A888" s="36">
        <v>44122.275248437501</v>
      </c>
      <c r="B888" s="37">
        <v>49.4</v>
      </c>
      <c r="C888" s="37">
        <v>48.8</v>
      </c>
      <c r="D888" s="15">
        <v>43</v>
      </c>
    </row>
    <row r="889" spans="1:4" x14ac:dyDescent="0.25">
      <c r="A889" s="36">
        <v>44122.278026273147</v>
      </c>
      <c r="B889" s="37">
        <v>49.3</v>
      </c>
      <c r="C889" s="37">
        <v>48.7</v>
      </c>
      <c r="D889" s="15">
        <v>43</v>
      </c>
    </row>
    <row r="890" spans="1:4" x14ac:dyDescent="0.25">
      <c r="A890" s="36">
        <v>44122.280804108799</v>
      </c>
      <c r="B890" s="37">
        <v>49.2</v>
      </c>
      <c r="C890" s="37">
        <v>48.6</v>
      </c>
      <c r="D890" s="15">
        <v>43</v>
      </c>
    </row>
    <row r="891" spans="1:4" x14ac:dyDescent="0.25">
      <c r="A891" s="36">
        <v>44122.283581944444</v>
      </c>
      <c r="B891" s="37">
        <v>49.1</v>
      </c>
      <c r="C891" s="37">
        <v>48.5</v>
      </c>
      <c r="D891" s="15">
        <v>43</v>
      </c>
    </row>
    <row r="892" spans="1:4" x14ac:dyDescent="0.25">
      <c r="A892" s="36">
        <v>44122.28635978009</v>
      </c>
      <c r="B892" s="37">
        <v>49</v>
      </c>
      <c r="C892" s="37">
        <v>48.4</v>
      </c>
      <c r="D892" s="15">
        <v>44</v>
      </c>
    </row>
    <row r="893" spans="1:4" x14ac:dyDescent="0.25">
      <c r="A893" s="36">
        <v>44122.289137615742</v>
      </c>
      <c r="B893" s="37">
        <v>48.9</v>
      </c>
      <c r="C893" s="37">
        <v>48.4</v>
      </c>
      <c r="D893" s="15">
        <v>44</v>
      </c>
    </row>
    <row r="894" spans="1:4" x14ac:dyDescent="0.25">
      <c r="A894" s="36">
        <v>44122.291915451387</v>
      </c>
      <c r="B894" s="37">
        <v>48.9</v>
      </c>
      <c r="C894" s="37">
        <v>48.3</v>
      </c>
      <c r="D894" s="15">
        <v>44</v>
      </c>
    </row>
    <row r="895" spans="1:4" x14ac:dyDescent="0.25">
      <c r="A895" s="36">
        <v>44122.29469328704</v>
      </c>
      <c r="B895" s="37">
        <v>48.8</v>
      </c>
      <c r="C895" s="37">
        <v>48.2</v>
      </c>
      <c r="D895" s="15">
        <v>44</v>
      </c>
    </row>
    <row r="896" spans="1:4" x14ac:dyDescent="0.25">
      <c r="A896" s="36">
        <v>44122.297471122685</v>
      </c>
      <c r="B896" s="37">
        <v>48.7</v>
      </c>
      <c r="C896" s="37">
        <v>48.1</v>
      </c>
      <c r="D896" s="15">
        <v>44</v>
      </c>
    </row>
    <row r="897" spans="1:4" x14ac:dyDescent="0.25">
      <c r="A897" s="36">
        <v>44122.30024895833</v>
      </c>
      <c r="B897" s="37">
        <v>48.6</v>
      </c>
      <c r="C897" s="37">
        <v>48</v>
      </c>
      <c r="D897" s="15">
        <v>44</v>
      </c>
    </row>
    <row r="898" spans="1:4" x14ac:dyDescent="0.25">
      <c r="A898" s="36">
        <v>44122.303026793983</v>
      </c>
      <c r="B898" s="37">
        <v>48.5</v>
      </c>
      <c r="C898" s="37">
        <v>47.9</v>
      </c>
      <c r="D898" s="15">
        <v>44</v>
      </c>
    </row>
    <row r="899" spans="1:4" x14ac:dyDescent="0.25">
      <c r="A899" s="36">
        <v>44122.305804629628</v>
      </c>
      <c r="B899" s="37">
        <v>48.5</v>
      </c>
      <c r="C899" s="37">
        <v>47.8</v>
      </c>
      <c r="D899" s="15">
        <v>44</v>
      </c>
    </row>
    <row r="900" spans="1:4" x14ac:dyDescent="0.25">
      <c r="A900" s="36">
        <v>44122.308582465281</v>
      </c>
      <c r="B900" s="37">
        <v>48.4</v>
      </c>
      <c r="C900" s="37">
        <v>47.7</v>
      </c>
      <c r="D900" s="15">
        <v>44</v>
      </c>
    </row>
    <row r="901" spans="1:4" x14ac:dyDescent="0.25">
      <c r="A901" s="36">
        <v>44122.311360300926</v>
      </c>
      <c r="B901" s="37">
        <v>48.3</v>
      </c>
      <c r="C901" s="37">
        <v>47.6</v>
      </c>
      <c r="D901" s="15">
        <v>44</v>
      </c>
    </row>
    <row r="902" spans="1:4" x14ac:dyDescent="0.25">
      <c r="A902" s="36">
        <v>44122.314138136571</v>
      </c>
      <c r="B902" s="37">
        <v>48.2</v>
      </c>
      <c r="C902" s="37">
        <v>47.6</v>
      </c>
      <c r="D902" s="15">
        <v>44</v>
      </c>
    </row>
    <row r="903" spans="1:4" x14ac:dyDescent="0.25">
      <c r="A903" s="36">
        <v>44122.316915972224</v>
      </c>
      <c r="B903" s="37">
        <v>48.2</v>
      </c>
      <c r="C903" s="37">
        <v>47.5</v>
      </c>
      <c r="D903" s="15">
        <v>44</v>
      </c>
    </row>
    <row r="904" spans="1:4" x14ac:dyDescent="0.25">
      <c r="A904" s="36">
        <v>44122.319693807869</v>
      </c>
      <c r="B904" s="37">
        <v>48.1</v>
      </c>
      <c r="C904" s="37">
        <v>47.4</v>
      </c>
      <c r="D904" s="15">
        <v>44</v>
      </c>
    </row>
    <row r="905" spans="1:4" x14ac:dyDescent="0.25">
      <c r="A905" s="36">
        <v>44122.322471643522</v>
      </c>
      <c r="B905" s="37">
        <v>48</v>
      </c>
      <c r="C905" s="37">
        <v>47.3</v>
      </c>
      <c r="D905" s="15">
        <v>44</v>
      </c>
    </row>
    <row r="906" spans="1:4" x14ac:dyDescent="0.25">
      <c r="A906" s="36">
        <v>44122.325249479167</v>
      </c>
      <c r="B906" s="37">
        <v>47.9</v>
      </c>
      <c r="C906" s="37">
        <v>47.2</v>
      </c>
      <c r="D906" s="15">
        <v>44</v>
      </c>
    </row>
    <row r="907" spans="1:4" x14ac:dyDescent="0.25">
      <c r="A907" s="36">
        <v>44122.328027314812</v>
      </c>
      <c r="B907" s="37">
        <v>47.9</v>
      </c>
      <c r="C907" s="37">
        <v>47.2</v>
      </c>
      <c r="D907" s="15">
        <v>49</v>
      </c>
    </row>
    <row r="908" spans="1:4" x14ac:dyDescent="0.25">
      <c r="A908" s="36">
        <v>44122.330805150465</v>
      </c>
      <c r="B908" s="37">
        <v>47.8</v>
      </c>
      <c r="C908" s="37">
        <v>47.1</v>
      </c>
      <c r="D908" s="15">
        <v>49</v>
      </c>
    </row>
    <row r="909" spans="1:4" x14ac:dyDescent="0.25">
      <c r="A909" s="36">
        <v>44122.33358298611</v>
      </c>
      <c r="B909" s="37">
        <v>47.7</v>
      </c>
      <c r="C909" s="37">
        <v>47</v>
      </c>
      <c r="D909" s="15">
        <v>49</v>
      </c>
    </row>
    <row r="910" spans="1:4" x14ac:dyDescent="0.25">
      <c r="A910" s="36">
        <v>44122.336360821762</v>
      </c>
      <c r="B910" s="37">
        <v>47.7</v>
      </c>
      <c r="C910" s="37">
        <v>47</v>
      </c>
      <c r="D910" s="15">
        <v>49</v>
      </c>
    </row>
    <row r="911" spans="1:4" x14ac:dyDescent="0.25">
      <c r="A911" s="36">
        <v>44122.339138657408</v>
      </c>
      <c r="B911" s="37">
        <v>47.6</v>
      </c>
      <c r="C911" s="37">
        <v>46.9</v>
      </c>
      <c r="D911" s="15">
        <v>49</v>
      </c>
    </row>
    <row r="912" spans="1:4" x14ac:dyDescent="0.25">
      <c r="A912" s="36">
        <v>44122.341916493053</v>
      </c>
      <c r="B912" s="37">
        <v>47.5</v>
      </c>
      <c r="C912" s="37">
        <v>46.9</v>
      </c>
      <c r="D912" s="15">
        <v>49</v>
      </c>
    </row>
    <row r="913" spans="1:4" x14ac:dyDescent="0.25">
      <c r="A913" s="36">
        <v>44122.344694328705</v>
      </c>
      <c r="B913" s="37">
        <v>47.5</v>
      </c>
      <c r="C913" s="37">
        <v>46.9</v>
      </c>
      <c r="D913" s="15">
        <v>49</v>
      </c>
    </row>
    <row r="914" spans="1:4" x14ac:dyDescent="0.25">
      <c r="A914" s="36">
        <v>44122.347472164351</v>
      </c>
      <c r="B914" s="37">
        <v>47.4</v>
      </c>
      <c r="C914" s="37">
        <v>46.9</v>
      </c>
      <c r="D914" s="15">
        <v>49</v>
      </c>
    </row>
    <row r="915" spans="1:4" x14ac:dyDescent="0.25">
      <c r="A915" s="36">
        <v>44122.350250000003</v>
      </c>
      <c r="B915" s="37">
        <v>47.4</v>
      </c>
      <c r="C915" s="37">
        <v>46.8</v>
      </c>
      <c r="D915" s="15">
        <v>49</v>
      </c>
    </row>
    <row r="916" spans="1:4" x14ac:dyDescent="0.25">
      <c r="A916" s="36">
        <v>44122.353027835648</v>
      </c>
      <c r="B916" s="37">
        <v>47.4</v>
      </c>
      <c r="C916" s="37">
        <v>46.9</v>
      </c>
      <c r="D916" s="15">
        <v>49</v>
      </c>
    </row>
    <row r="917" spans="1:4" x14ac:dyDescent="0.25">
      <c r="A917" s="36">
        <v>44122.355805671294</v>
      </c>
      <c r="B917" s="37">
        <v>47.3</v>
      </c>
      <c r="C917" s="37">
        <v>46.9</v>
      </c>
      <c r="D917" s="15">
        <v>49</v>
      </c>
    </row>
    <row r="918" spans="1:4" x14ac:dyDescent="0.25">
      <c r="A918" s="36">
        <v>44122.358583506946</v>
      </c>
      <c r="B918" s="37">
        <v>47.3</v>
      </c>
      <c r="C918" s="37">
        <v>47</v>
      </c>
      <c r="D918" s="15">
        <v>49</v>
      </c>
    </row>
    <row r="919" spans="1:4" x14ac:dyDescent="0.25">
      <c r="A919" s="36">
        <v>44122.361361342591</v>
      </c>
      <c r="B919" s="37">
        <v>47.3</v>
      </c>
      <c r="C919" s="37">
        <v>47.3</v>
      </c>
      <c r="D919" s="15">
        <v>49</v>
      </c>
    </row>
    <row r="920" spans="1:4" x14ac:dyDescent="0.25">
      <c r="A920" s="36">
        <v>44122.364139178244</v>
      </c>
      <c r="B920" s="37">
        <v>47.3</v>
      </c>
      <c r="C920" s="37">
        <v>47.3</v>
      </c>
      <c r="D920" s="15">
        <v>49</v>
      </c>
    </row>
    <row r="921" spans="1:4" x14ac:dyDescent="0.25">
      <c r="A921" s="36">
        <v>44122.366917013889</v>
      </c>
      <c r="B921" s="37">
        <v>47.3</v>
      </c>
      <c r="C921" s="37">
        <v>47.3</v>
      </c>
      <c r="D921" s="15">
        <v>49</v>
      </c>
    </row>
    <row r="922" spans="1:4" x14ac:dyDescent="0.25">
      <c r="A922" s="36">
        <v>44122.369694849534</v>
      </c>
      <c r="B922" s="37">
        <v>47.3</v>
      </c>
      <c r="C922" s="37">
        <v>47.4</v>
      </c>
      <c r="D922" s="15">
        <v>55</v>
      </c>
    </row>
    <row r="923" spans="1:4" x14ac:dyDescent="0.25">
      <c r="A923" s="36">
        <v>44122.372472685187</v>
      </c>
      <c r="B923" s="37">
        <v>47.4</v>
      </c>
      <c r="C923" s="37">
        <v>47.7</v>
      </c>
      <c r="D923" s="15">
        <v>55</v>
      </c>
    </row>
    <row r="924" spans="1:4" x14ac:dyDescent="0.25">
      <c r="A924" s="36">
        <v>44122.375250520832</v>
      </c>
      <c r="B924" s="37">
        <v>47.5</v>
      </c>
      <c r="C924" s="37">
        <v>47.9</v>
      </c>
      <c r="D924" s="15">
        <v>55</v>
      </c>
    </row>
    <row r="925" spans="1:4" x14ac:dyDescent="0.25">
      <c r="A925" s="36">
        <v>44122.378028356485</v>
      </c>
      <c r="B925" s="37">
        <v>47.6</v>
      </c>
      <c r="C925" s="37">
        <v>48.1</v>
      </c>
      <c r="D925" s="15">
        <v>55</v>
      </c>
    </row>
    <row r="926" spans="1:4" x14ac:dyDescent="0.25">
      <c r="A926" s="36">
        <v>44122.38080619213</v>
      </c>
      <c r="B926" s="37">
        <v>47.7</v>
      </c>
      <c r="C926" s="37">
        <v>48.4</v>
      </c>
      <c r="D926" s="15">
        <v>55</v>
      </c>
    </row>
    <row r="927" spans="1:4" x14ac:dyDescent="0.25">
      <c r="A927" s="36">
        <v>44122.383584027775</v>
      </c>
      <c r="B927" s="37">
        <v>47.8</v>
      </c>
      <c r="C927" s="37">
        <v>48.6</v>
      </c>
      <c r="D927" s="15">
        <v>55</v>
      </c>
    </row>
    <row r="928" spans="1:4" x14ac:dyDescent="0.25">
      <c r="A928" s="36">
        <v>44122.386361863428</v>
      </c>
      <c r="B928" s="37">
        <v>47.9</v>
      </c>
      <c r="C928" s="37">
        <v>48.8</v>
      </c>
      <c r="D928" s="15">
        <v>55</v>
      </c>
    </row>
    <row r="929" spans="1:4" x14ac:dyDescent="0.25">
      <c r="A929" s="36">
        <v>44122.389139699073</v>
      </c>
      <c r="B929" s="37">
        <v>48</v>
      </c>
      <c r="C929" s="37">
        <v>49.1</v>
      </c>
      <c r="D929" s="15">
        <v>55</v>
      </c>
    </row>
    <row r="930" spans="1:4" x14ac:dyDescent="0.25">
      <c r="A930" s="36">
        <v>44122.391917534726</v>
      </c>
      <c r="B930" s="37">
        <v>48.1</v>
      </c>
      <c r="C930" s="37">
        <v>49.4</v>
      </c>
      <c r="D930" s="15">
        <v>55</v>
      </c>
    </row>
    <row r="931" spans="1:4" x14ac:dyDescent="0.25">
      <c r="A931" s="36">
        <v>44122.394695370371</v>
      </c>
      <c r="B931" s="37">
        <v>48.3</v>
      </c>
      <c r="C931" s="37">
        <v>49.7</v>
      </c>
      <c r="D931" s="15">
        <v>55</v>
      </c>
    </row>
    <row r="932" spans="1:4" x14ac:dyDescent="0.25">
      <c r="A932" s="36">
        <v>44122.397473206016</v>
      </c>
      <c r="B932" s="37">
        <v>48.4</v>
      </c>
      <c r="C932" s="37">
        <v>50.2</v>
      </c>
      <c r="D932" s="15">
        <v>55</v>
      </c>
    </row>
    <row r="933" spans="1:4" x14ac:dyDescent="0.25">
      <c r="A933" s="36">
        <v>44122.400251041669</v>
      </c>
      <c r="B933" s="37">
        <v>48.6</v>
      </c>
      <c r="C933" s="37">
        <v>50.7</v>
      </c>
      <c r="D933" s="15">
        <v>55</v>
      </c>
    </row>
    <row r="934" spans="1:4" x14ac:dyDescent="0.25">
      <c r="A934" s="36">
        <v>44122.403028877314</v>
      </c>
      <c r="B934" s="37">
        <v>48.8</v>
      </c>
      <c r="C934" s="37">
        <v>51.2</v>
      </c>
      <c r="D934" s="15">
        <v>55</v>
      </c>
    </row>
    <row r="935" spans="1:4" x14ac:dyDescent="0.25">
      <c r="A935" s="36">
        <v>44122.405806712966</v>
      </c>
      <c r="B935" s="37">
        <v>49</v>
      </c>
      <c r="C935" s="37">
        <v>51.8</v>
      </c>
      <c r="D935" s="15">
        <v>55</v>
      </c>
    </row>
    <row r="936" spans="1:4" x14ac:dyDescent="0.25">
      <c r="A936" s="36">
        <v>44122.408584548612</v>
      </c>
      <c r="B936" s="37">
        <v>49.3</v>
      </c>
      <c r="C936" s="37">
        <v>52.4</v>
      </c>
      <c r="D936" s="15">
        <v>55</v>
      </c>
    </row>
    <row r="937" spans="1:4" x14ac:dyDescent="0.25">
      <c r="A937" s="36">
        <v>44122.411362384257</v>
      </c>
      <c r="B937" s="37">
        <v>49.5</v>
      </c>
      <c r="C937" s="37">
        <v>53</v>
      </c>
      <c r="D937" s="15">
        <v>60</v>
      </c>
    </row>
    <row r="938" spans="1:4" x14ac:dyDescent="0.25">
      <c r="A938" s="36">
        <v>44122.414140219909</v>
      </c>
      <c r="B938" s="37">
        <v>49.8</v>
      </c>
      <c r="C938" s="37">
        <v>53.6</v>
      </c>
      <c r="D938" s="15">
        <v>60</v>
      </c>
    </row>
    <row r="939" spans="1:4" x14ac:dyDescent="0.25">
      <c r="A939" s="36">
        <v>44122.416918055555</v>
      </c>
      <c r="B939" s="37">
        <v>50.2</v>
      </c>
      <c r="C939" s="37">
        <v>54.2</v>
      </c>
      <c r="D939" s="15">
        <v>60</v>
      </c>
    </row>
    <row r="940" spans="1:4" x14ac:dyDescent="0.25">
      <c r="A940" s="36">
        <v>44122.419695891207</v>
      </c>
      <c r="B940" s="37">
        <v>50.5</v>
      </c>
      <c r="C940" s="37">
        <v>54.8</v>
      </c>
      <c r="D940" s="15">
        <v>60</v>
      </c>
    </row>
    <row r="941" spans="1:4" x14ac:dyDescent="0.25">
      <c r="A941" s="36">
        <v>44122.422473726852</v>
      </c>
      <c r="B941" s="37">
        <v>50.9</v>
      </c>
      <c r="C941" s="37">
        <v>55.5</v>
      </c>
      <c r="D941" s="15">
        <v>60</v>
      </c>
    </row>
    <row r="942" spans="1:4" x14ac:dyDescent="0.25">
      <c r="A942" s="36">
        <v>44122.425251562498</v>
      </c>
      <c r="B942" s="37">
        <v>51.2</v>
      </c>
      <c r="C942" s="37">
        <v>56.1</v>
      </c>
      <c r="D942" s="15">
        <v>60</v>
      </c>
    </row>
    <row r="943" spans="1:4" x14ac:dyDescent="0.25">
      <c r="A943" s="36">
        <v>44122.42802939815</v>
      </c>
      <c r="B943" s="37">
        <v>51.6</v>
      </c>
      <c r="C943" s="37">
        <v>56.7</v>
      </c>
      <c r="D943" s="15">
        <v>60</v>
      </c>
    </row>
    <row r="944" spans="1:4" x14ac:dyDescent="0.25">
      <c r="A944" s="36">
        <v>44122.430807233795</v>
      </c>
      <c r="B944" s="37">
        <v>52</v>
      </c>
      <c r="C944" s="37">
        <v>57.4</v>
      </c>
      <c r="D944" s="15">
        <v>60</v>
      </c>
    </row>
    <row r="945" spans="1:4" x14ac:dyDescent="0.25">
      <c r="A945" s="36">
        <v>44122.433585069448</v>
      </c>
      <c r="B945" s="37">
        <v>52.4</v>
      </c>
      <c r="C945" s="37">
        <v>58</v>
      </c>
      <c r="D945" s="15">
        <v>60</v>
      </c>
    </row>
    <row r="946" spans="1:4" x14ac:dyDescent="0.25">
      <c r="A946" s="36">
        <v>44122.436362905093</v>
      </c>
      <c r="B946" s="37">
        <v>52.9</v>
      </c>
      <c r="C946" s="37">
        <v>58.6</v>
      </c>
      <c r="D946" s="15">
        <v>60</v>
      </c>
    </row>
    <row r="947" spans="1:4" x14ac:dyDescent="0.25">
      <c r="A947" s="36">
        <v>44122.439140740738</v>
      </c>
      <c r="B947" s="37">
        <v>53.3</v>
      </c>
      <c r="C947" s="37">
        <v>59.1</v>
      </c>
      <c r="D947" s="15">
        <v>60</v>
      </c>
    </row>
    <row r="948" spans="1:4" x14ac:dyDescent="0.25">
      <c r="A948" s="36">
        <v>44122.441918576391</v>
      </c>
      <c r="B948" s="37">
        <v>53.7</v>
      </c>
      <c r="C948" s="37">
        <v>59.7</v>
      </c>
      <c r="D948" s="15">
        <v>60</v>
      </c>
    </row>
    <row r="949" spans="1:4" x14ac:dyDescent="0.25">
      <c r="A949" s="36">
        <v>44122.444696412036</v>
      </c>
      <c r="B949" s="37">
        <v>54.2</v>
      </c>
      <c r="C949" s="37">
        <v>60.2</v>
      </c>
      <c r="D949" s="15">
        <v>60</v>
      </c>
    </row>
    <row r="950" spans="1:4" x14ac:dyDescent="0.25">
      <c r="A950" s="36">
        <v>44122.447474247689</v>
      </c>
      <c r="B950" s="37">
        <v>54.6</v>
      </c>
      <c r="C950" s="37">
        <v>60.8</v>
      </c>
      <c r="D950" s="15">
        <v>60</v>
      </c>
    </row>
    <row r="951" spans="1:4" x14ac:dyDescent="0.25">
      <c r="A951" s="36">
        <v>44122.450252083334</v>
      </c>
      <c r="B951" s="37">
        <v>55.1</v>
      </c>
      <c r="C951" s="37">
        <v>61.4</v>
      </c>
      <c r="D951" s="15">
        <v>60</v>
      </c>
    </row>
    <row r="952" spans="1:4" x14ac:dyDescent="0.25">
      <c r="A952" s="36">
        <v>44122.453029918979</v>
      </c>
      <c r="B952" s="37">
        <v>55.6</v>
      </c>
      <c r="C952" s="37">
        <v>62.1</v>
      </c>
      <c r="D952" s="15">
        <v>63</v>
      </c>
    </row>
    <row r="953" spans="1:4" x14ac:dyDescent="0.25">
      <c r="A953" s="36">
        <v>44122.455807754632</v>
      </c>
      <c r="B953" s="37">
        <v>56</v>
      </c>
      <c r="C953" s="37">
        <v>62.7</v>
      </c>
      <c r="D953" s="15">
        <v>63</v>
      </c>
    </row>
    <row r="954" spans="1:4" x14ac:dyDescent="0.25">
      <c r="A954" s="36">
        <v>44122.458585590277</v>
      </c>
      <c r="B954" s="37">
        <v>56.5</v>
      </c>
      <c r="C954" s="37">
        <v>63.3</v>
      </c>
      <c r="D954" s="15">
        <v>63</v>
      </c>
    </row>
    <row r="955" spans="1:4" x14ac:dyDescent="0.25">
      <c r="A955" s="36">
        <v>44122.461363425929</v>
      </c>
      <c r="B955" s="37">
        <v>57</v>
      </c>
      <c r="C955" s="37">
        <v>64</v>
      </c>
      <c r="D955" s="15">
        <v>63</v>
      </c>
    </row>
    <row r="956" spans="1:4" x14ac:dyDescent="0.25">
      <c r="A956" s="36">
        <v>44122.464141261575</v>
      </c>
      <c r="B956" s="37">
        <v>57.6</v>
      </c>
      <c r="C956" s="37">
        <v>64.599999999999994</v>
      </c>
      <c r="D956" s="15">
        <v>63</v>
      </c>
    </row>
    <row r="957" spans="1:4" x14ac:dyDescent="0.25">
      <c r="A957" s="36">
        <v>44122.46691909722</v>
      </c>
      <c r="B957" s="37">
        <v>58</v>
      </c>
      <c r="C957" s="37">
        <v>65.099999999999994</v>
      </c>
      <c r="D957" s="15">
        <v>63</v>
      </c>
    </row>
    <row r="958" spans="1:4" x14ac:dyDescent="0.25">
      <c r="A958" s="36">
        <v>44122.469696932872</v>
      </c>
      <c r="B958" s="37">
        <v>58.6</v>
      </c>
      <c r="C958" s="37">
        <v>65.599999999999994</v>
      </c>
      <c r="D958" s="15">
        <v>63</v>
      </c>
    </row>
    <row r="959" spans="1:4" x14ac:dyDescent="0.25">
      <c r="A959" s="36">
        <v>44122.472474768518</v>
      </c>
      <c r="B959" s="37">
        <v>59.1</v>
      </c>
      <c r="C959" s="37">
        <v>66</v>
      </c>
      <c r="D959" s="15">
        <v>63</v>
      </c>
    </row>
    <row r="960" spans="1:4" x14ac:dyDescent="0.25">
      <c r="A960" s="36">
        <v>44122.47525260417</v>
      </c>
      <c r="B960" s="37">
        <v>59.6</v>
      </c>
      <c r="C960" s="37">
        <v>66.3</v>
      </c>
      <c r="D960" s="15">
        <v>63</v>
      </c>
    </row>
    <row r="961" spans="1:4" x14ac:dyDescent="0.25">
      <c r="A961" s="36">
        <v>44122.478030439815</v>
      </c>
      <c r="B961" s="37">
        <v>60.2</v>
      </c>
      <c r="C961" s="37">
        <v>66.400000000000006</v>
      </c>
      <c r="D961" s="15">
        <v>63</v>
      </c>
    </row>
    <row r="962" spans="1:4" x14ac:dyDescent="0.25">
      <c r="A962" s="36">
        <v>44122.480808275461</v>
      </c>
      <c r="B962" s="37">
        <v>60.7</v>
      </c>
      <c r="C962" s="37">
        <v>66.5</v>
      </c>
      <c r="D962" s="15">
        <v>63</v>
      </c>
    </row>
    <row r="963" spans="1:4" x14ac:dyDescent="0.25">
      <c r="A963" s="36">
        <v>44122.483586111113</v>
      </c>
      <c r="B963" s="37">
        <v>61.2</v>
      </c>
      <c r="C963" s="37">
        <v>66.400000000000006</v>
      </c>
      <c r="D963" s="15">
        <v>63</v>
      </c>
    </row>
    <row r="964" spans="1:4" x14ac:dyDescent="0.25">
      <c r="A964" s="36">
        <v>44122.486363946759</v>
      </c>
      <c r="B964" s="37">
        <v>61.6</v>
      </c>
      <c r="C964" s="37">
        <v>66.3</v>
      </c>
      <c r="D964" s="15">
        <v>63</v>
      </c>
    </row>
    <row r="965" spans="1:4" x14ac:dyDescent="0.25">
      <c r="A965" s="36">
        <v>44122.489141782411</v>
      </c>
      <c r="B965" s="37">
        <v>62</v>
      </c>
      <c r="C965" s="37">
        <v>66.099999999999994</v>
      </c>
      <c r="D965" s="15">
        <v>63</v>
      </c>
    </row>
    <row r="966" spans="1:4" x14ac:dyDescent="0.25">
      <c r="A966" s="36">
        <v>44122.491919618056</v>
      </c>
      <c r="B966" s="37">
        <v>62.3</v>
      </c>
      <c r="C966" s="37">
        <v>66</v>
      </c>
      <c r="D966" s="15">
        <v>64</v>
      </c>
    </row>
    <row r="967" spans="1:4" x14ac:dyDescent="0.25">
      <c r="A967" s="36">
        <v>44122.494697453702</v>
      </c>
      <c r="B967" s="37">
        <v>62.6</v>
      </c>
      <c r="C967" s="37">
        <v>65.900000000000006</v>
      </c>
      <c r="D967" s="15">
        <v>65</v>
      </c>
    </row>
    <row r="968" spans="1:4" x14ac:dyDescent="0.25">
      <c r="A968" s="36">
        <v>44122.497475289354</v>
      </c>
      <c r="B968" s="37">
        <v>62.8</v>
      </c>
      <c r="C968" s="37">
        <v>65.900000000000006</v>
      </c>
      <c r="D968" s="15">
        <v>65</v>
      </c>
    </row>
    <row r="969" spans="1:4" x14ac:dyDescent="0.25">
      <c r="A969" s="36">
        <v>44122.500253124999</v>
      </c>
      <c r="B969" s="37">
        <v>63</v>
      </c>
      <c r="C969" s="37">
        <v>65.900000000000006</v>
      </c>
      <c r="D969" s="15">
        <v>65</v>
      </c>
    </row>
    <row r="970" spans="1:4" x14ac:dyDescent="0.25">
      <c r="A970" s="36">
        <v>44122.503030960645</v>
      </c>
      <c r="B970" s="37">
        <v>63.2</v>
      </c>
      <c r="C970" s="37">
        <v>65.900000000000006</v>
      </c>
      <c r="D970" s="15">
        <v>65</v>
      </c>
    </row>
    <row r="971" spans="1:4" x14ac:dyDescent="0.25">
      <c r="A971" s="36">
        <v>44122.505808796297</v>
      </c>
      <c r="B971" s="37">
        <v>63.4</v>
      </c>
      <c r="C971" s="37">
        <v>65.900000000000006</v>
      </c>
      <c r="D971" s="15">
        <v>65</v>
      </c>
    </row>
    <row r="972" spans="1:4" x14ac:dyDescent="0.25">
      <c r="A972" s="36">
        <v>44122.508586631942</v>
      </c>
      <c r="B972" s="37">
        <v>63.6</v>
      </c>
      <c r="C972" s="37">
        <v>66</v>
      </c>
      <c r="D972" s="15">
        <v>65</v>
      </c>
    </row>
    <row r="973" spans="1:4" x14ac:dyDescent="0.25">
      <c r="A973" s="36">
        <v>44122.511364467595</v>
      </c>
      <c r="B973" s="37">
        <v>63.8</v>
      </c>
      <c r="C973" s="37">
        <v>66.099999999999994</v>
      </c>
      <c r="D973" s="15">
        <v>65</v>
      </c>
    </row>
    <row r="974" spans="1:4" x14ac:dyDescent="0.25">
      <c r="A974" s="36">
        <v>44122.51414230324</v>
      </c>
      <c r="B974" s="37">
        <v>63.9</v>
      </c>
      <c r="C974" s="37">
        <v>66.3</v>
      </c>
      <c r="D974" s="15">
        <v>65</v>
      </c>
    </row>
    <row r="975" spans="1:4" x14ac:dyDescent="0.25">
      <c r="A975" s="36">
        <v>44122.516920138885</v>
      </c>
      <c r="B975" s="37">
        <v>64.2</v>
      </c>
      <c r="C975" s="37">
        <v>66.5</v>
      </c>
      <c r="D975" s="15">
        <v>65</v>
      </c>
    </row>
    <row r="976" spans="1:4" x14ac:dyDescent="0.25">
      <c r="A976" s="36">
        <v>44122.519697974538</v>
      </c>
      <c r="B976" s="37">
        <v>64.400000000000006</v>
      </c>
      <c r="C976" s="37">
        <v>66.8</v>
      </c>
      <c r="D976" s="15">
        <v>65</v>
      </c>
    </row>
    <row r="977" spans="1:4" x14ac:dyDescent="0.25">
      <c r="A977" s="36">
        <v>44122.522475810183</v>
      </c>
      <c r="B977" s="37">
        <v>64.599999999999994</v>
      </c>
      <c r="C977" s="37">
        <v>67</v>
      </c>
      <c r="D977" s="15">
        <v>65</v>
      </c>
    </row>
    <row r="978" spans="1:4" x14ac:dyDescent="0.25">
      <c r="A978" s="36">
        <v>44122.525253645836</v>
      </c>
      <c r="B978" s="37">
        <v>64.900000000000006</v>
      </c>
      <c r="C978" s="37">
        <v>67.2</v>
      </c>
      <c r="D978" s="15">
        <v>65</v>
      </c>
    </row>
    <row r="979" spans="1:4" x14ac:dyDescent="0.25">
      <c r="A979" s="36">
        <v>44122.528031481481</v>
      </c>
      <c r="B979" s="37">
        <v>65.099999999999994</v>
      </c>
      <c r="C979" s="37">
        <v>67.599999999999994</v>
      </c>
      <c r="D979" s="15">
        <v>65</v>
      </c>
    </row>
    <row r="980" spans="1:4" x14ac:dyDescent="0.25">
      <c r="A980" s="36">
        <v>44122.530809317126</v>
      </c>
      <c r="B980" s="37">
        <v>65.400000000000006</v>
      </c>
      <c r="C980" s="37">
        <v>67.900000000000006</v>
      </c>
      <c r="D980" s="15">
        <v>65</v>
      </c>
    </row>
    <row r="981" spans="1:4" x14ac:dyDescent="0.25">
      <c r="A981" s="36">
        <v>44122.533587152779</v>
      </c>
      <c r="B981" s="37">
        <v>65.599999999999994</v>
      </c>
      <c r="C981" s="37">
        <v>68.2</v>
      </c>
      <c r="D981" s="15">
        <v>65</v>
      </c>
    </row>
    <row r="982" spans="1:4" x14ac:dyDescent="0.25">
      <c r="A982" s="36">
        <v>44122.536364988424</v>
      </c>
      <c r="B982" s="37">
        <v>65.900000000000006</v>
      </c>
      <c r="C982" s="37">
        <v>68.5</v>
      </c>
      <c r="D982" s="15">
        <v>68</v>
      </c>
    </row>
    <row r="983" spans="1:4" x14ac:dyDescent="0.25">
      <c r="A983" s="36">
        <v>44122.539142824076</v>
      </c>
      <c r="B983" s="37">
        <v>66.2</v>
      </c>
      <c r="C983" s="37">
        <v>68.8</v>
      </c>
      <c r="D983" s="15">
        <v>68</v>
      </c>
    </row>
    <row r="984" spans="1:4" x14ac:dyDescent="0.25">
      <c r="A984" s="36">
        <v>44122.541920659722</v>
      </c>
      <c r="B984" s="37">
        <v>66.5</v>
      </c>
      <c r="C984" s="37">
        <v>69.099999999999994</v>
      </c>
      <c r="D984" s="15">
        <v>68</v>
      </c>
    </row>
    <row r="985" spans="1:4" x14ac:dyDescent="0.25">
      <c r="A985" s="36">
        <v>44122.544698495367</v>
      </c>
      <c r="B985" s="37">
        <v>66.8</v>
      </c>
      <c r="C985" s="37">
        <v>69.3</v>
      </c>
      <c r="D985" s="15">
        <v>68</v>
      </c>
    </row>
    <row r="986" spans="1:4" x14ac:dyDescent="0.25">
      <c r="A986" s="36">
        <v>44122.547476331019</v>
      </c>
      <c r="B986" s="37">
        <v>67</v>
      </c>
      <c r="C986" s="37">
        <v>69.599999999999994</v>
      </c>
      <c r="D986" s="15">
        <v>68</v>
      </c>
    </row>
    <row r="987" spans="1:4" x14ac:dyDescent="0.25">
      <c r="A987" s="36">
        <v>44122.550254166665</v>
      </c>
      <c r="B987" s="37">
        <v>67.3</v>
      </c>
      <c r="C987" s="37">
        <v>69.900000000000006</v>
      </c>
      <c r="D987" s="15">
        <v>68</v>
      </c>
    </row>
    <row r="988" spans="1:4" x14ac:dyDescent="0.25">
      <c r="A988" s="36">
        <v>44122.553032002317</v>
      </c>
      <c r="B988" s="37">
        <v>67.599999999999994</v>
      </c>
      <c r="C988" s="37">
        <v>70.3</v>
      </c>
      <c r="D988" s="15">
        <v>68</v>
      </c>
    </row>
    <row r="989" spans="1:4" x14ac:dyDescent="0.25">
      <c r="A989" s="36">
        <v>44122.555809837962</v>
      </c>
      <c r="B989" s="37">
        <v>67.900000000000006</v>
      </c>
      <c r="C989" s="37">
        <v>71</v>
      </c>
      <c r="D989" s="15">
        <v>68</v>
      </c>
    </row>
    <row r="990" spans="1:4" x14ac:dyDescent="0.25">
      <c r="A990" s="36">
        <v>44122.558587673608</v>
      </c>
      <c r="B990" s="37">
        <v>68.2</v>
      </c>
      <c r="C990" s="37">
        <v>71.8</v>
      </c>
      <c r="D990" s="15">
        <v>68</v>
      </c>
    </row>
    <row r="991" spans="1:4" x14ac:dyDescent="0.25">
      <c r="A991" s="36">
        <v>44122.56136550926</v>
      </c>
      <c r="B991" s="37">
        <v>68.5</v>
      </c>
      <c r="C991" s="37">
        <v>72.8</v>
      </c>
      <c r="D991" s="15">
        <v>68</v>
      </c>
    </row>
    <row r="992" spans="1:4" x14ac:dyDescent="0.25">
      <c r="A992" s="36">
        <v>44122.564143344905</v>
      </c>
      <c r="B992" s="37">
        <v>69</v>
      </c>
      <c r="C992" s="37">
        <v>73.7</v>
      </c>
      <c r="D992" s="15">
        <v>68</v>
      </c>
    </row>
    <row r="993" spans="1:4" x14ac:dyDescent="0.25">
      <c r="A993" s="36">
        <v>44122.566921180558</v>
      </c>
      <c r="B993" s="37">
        <v>69.5</v>
      </c>
      <c r="C993" s="37">
        <v>74.7</v>
      </c>
      <c r="D993" s="15">
        <v>68</v>
      </c>
    </row>
    <row r="994" spans="1:4" x14ac:dyDescent="0.25">
      <c r="A994" s="36">
        <v>44122.569699016203</v>
      </c>
      <c r="B994" s="37">
        <v>70</v>
      </c>
      <c r="C994" s="37">
        <v>75.599999999999994</v>
      </c>
      <c r="D994" s="15">
        <v>68</v>
      </c>
    </row>
    <row r="995" spans="1:4" x14ac:dyDescent="0.25">
      <c r="A995" s="36">
        <v>44122.572476851848</v>
      </c>
      <c r="B995" s="37">
        <v>70.599999999999994</v>
      </c>
      <c r="C995" s="37">
        <v>76.099999999999994</v>
      </c>
      <c r="D995" s="15">
        <v>68</v>
      </c>
    </row>
    <row r="996" spans="1:4" x14ac:dyDescent="0.25">
      <c r="A996" s="36">
        <v>44122.575254687501</v>
      </c>
      <c r="B996" s="37">
        <v>71.2</v>
      </c>
      <c r="C996" s="37">
        <v>76.099999999999994</v>
      </c>
      <c r="D996" s="15">
        <v>68</v>
      </c>
    </row>
    <row r="997" spans="1:4" x14ac:dyDescent="0.25">
      <c r="A997" s="36">
        <v>44122.578032523146</v>
      </c>
      <c r="B997" s="37">
        <v>71.8</v>
      </c>
      <c r="C997" s="37">
        <v>75.900000000000006</v>
      </c>
      <c r="D997" s="15">
        <v>69</v>
      </c>
    </row>
    <row r="998" spans="1:4" x14ac:dyDescent="0.25">
      <c r="A998" s="36">
        <v>44122.580810358799</v>
      </c>
      <c r="B998" s="37">
        <v>72.2</v>
      </c>
      <c r="C998" s="37">
        <v>75.8</v>
      </c>
      <c r="D998" s="15">
        <v>69</v>
      </c>
    </row>
    <row r="999" spans="1:4" x14ac:dyDescent="0.25">
      <c r="A999" s="36">
        <v>44122.583588194444</v>
      </c>
      <c r="B999" s="37">
        <v>72.599999999999994</v>
      </c>
      <c r="C999" s="37">
        <v>75.7</v>
      </c>
      <c r="D999" s="15">
        <v>69</v>
      </c>
    </row>
    <row r="1000" spans="1:4" x14ac:dyDescent="0.25">
      <c r="A1000" s="36">
        <v>44122.586366030089</v>
      </c>
      <c r="B1000" s="37">
        <v>72.900000000000006</v>
      </c>
      <c r="C1000" s="37">
        <v>75.7</v>
      </c>
      <c r="D1000" s="15">
        <v>69</v>
      </c>
    </row>
    <row r="1001" spans="1:4" x14ac:dyDescent="0.25">
      <c r="A1001" s="36">
        <v>44122.589143865742</v>
      </c>
      <c r="B1001" s="37">
        <v>73.099999999999994</v>
      </c>
      <c r="C1001" s="37">
        <v>75.599999999999994</v>
      </c>
      <c r="D1001" s="15">
        <v>69</v>
      </c>
    </row>
    <row r="1002" spans="1:4" x14ac:dyDescent="0.25">
      <c r="A1002" s="36">
        <v>44122.591921701387</v>
      </c>
      <c r="B1002" s="37">
        <v>73.3</v>
      </c>
      <c r="C1002" s="37">
        <v>75.599999999999994</v>
      </c>
      <c r="D1002" s="15">
        <v>69</v>
      </c>
    </row>
    <row r="1003" spans="1:4" x14ac:dyDescent="0.25">
      <c r="A1003" s="36">
        <v>44122.59469953704</v>
      </c>
      <c r="B1003" s="37">
        <v>73.5</v>
      </c>
      <c r="C1003" s="37">
        <v>75.7</v>
      </c>
      <c r="D1003" s="15">
        <v>69</v>
      </c>
    </row>
    <row r="1004" spans="1:4" x14ac:dyDescent="0.25">
      <c r="A1004" s="36">
        <v>44122.597477372685</v>
      </c>
      <c r="B1004" s="37">
        <v>73.7</v>
      </c>
      <c r="C1004" s="37">
        <v>75.900000000000006</v>
      </c>
      <c r="D1004" s="15">
        <v>69</v>
      </c>
    </row>
    <row r="1005" spans="1:4" x14ac:dyDescent="0.25">
      <c r="A1005" s="36">
        <v>44122.60025520833</v>
      </c>
      <c r="B1005" s="37">
        <v>73.900000000000006</v>
      </c>
      <c r="C1005" s="37">
        <v>76.099999999999994</v>
      </c>
      <c r="D1005" s="15">
        <v>69</v>
      </c>
    </row>
    <row r="1006" spans="1:4" x14ac:dyDescent="0.25">
      <c r="A1006" s="36">
        <v>44122.603033043983</v>
      </c>
      <c r="B1006" s="37">
        <v>74.099999999999994</v>
      </c>
      <c r="C1006" s="37">
        <v>76.3</v>
      </c>
      <c r="D1006" s="15">
        <v>69</v>
      </c>
    </row>
    <row r="1007" spans="1:4" x14ac:dyDescent="0.25">
      <c r="A1007" s="36">
        <v>44122.605810879628</v>
      </c>
      <c r="B1007" s="37">
        <v>74.3</v>
      </c>
      <c r="C1007" s="37">
        <v>76.400000000000006</v>
      </c>
      <c r="D1007" s="15">
        <v>69</v>
      </c>
    </row>
    <row r="1008" spans="1:4" x14ac:dyDescent="0.25">
      <c r="A1008" s="36">
        <v>44122.60858871528</v>
      </c>
      <c r="B1008" s="37">
        <v>74.5</v>
      </c>
      <c r="C1008" s="37">
        <v>76.599999999999994</v>
      </c>
      <c r="D1008" s="15">
        <v>69</v>
      </c>
    </row>
    <row r="1009" spans="1:4" x14ac:dyDescent="0.25">
      <c r="A1009" s="36">
        <v>44122.611366550926</v>
      </c>
      <c r="B1009" s="37">
        <v>74.7</v>
      </c>
      <c r="C1009" s="37">
        <v>76.8</v>
      </c>
      <c r="D1009" s="15">
        <v>69</v>
      </c>
    </row>
    <row r="1010" spans="1:4" x14ac:dyDescent="0.25">
      <c r="A1010" s="36">
        <v>44122.614144386571</v>
      </c>
      <c r="B1010" s="37">
        <v>74.900000000000006</v>
      </c>
      <c r="C1010" s="37">
        <v>77</v>
      </c>
      <c r="D1010" s="15">
        <v>69</v>
      </c>
    </row>
    <row r="1011" spans="1:4" x14ac:dyDescent="0.25">
      <c r="A1011" s="36">
        <v>44122.616922222223</v>
      </c>
      <c r="B1011" s="37">
        <v>75.099999999999994</v>
      </c>
      <c r="C1011" s="37">
        <v>77.3</v>
      </c>
      <c r="D1011" s="15">
        <v>69</v>
      </c>
    </row>
    <row r="1012" spans="1:4" x14ac:dyDescent="0.25">
      <c r="A1012" s="36">
        <v>44122.619700057869</v>
      </c>
      <c r="B1012" s="37">
        <v>75.3</v>
      </c>
      <c r="C1012" s="37">
        <v>77.5</v>
      </c>
      <c r="D1012" s="15">
        <v>71</v>
      </c>
    </row>
    <row r="1013" spans="1:4" x14ac:dyDescent="0.25">
      <c r="A1013" s="36">
        <v>44122.622477893521</v>
      </c>
      <c r="B1013" s="37">
        <v>75.5</v>
      </c>
      <c r="C1013" s="37">
        <v>77.8</v>
      </c>
      <c r="D1013" s="15">
        <v>71</v>
      </c>
    </row>
    <row r="1014" spans="1:4" x14ac:dyDescent="0.25">
      <c r="A1014" s="36">
        <v>44122.625255729166</v>
      </c>
      <c r="B1014" s="37">
        <v>75.8</v>
      </c>
      <c r="C1014" s="37">
        <v>78.099999999999994</v>
      </c>
      <c r="D1014" s="15">
        <v>71</v>
      </c>
    </row>
    <row r="1015" spans="1:4" x14ac:dyDescent="0.25">
      <c r="A1015" s="36">
        <v>44122.628033564812</v>
      </c>
      <c r="B1015" s="37">
        <v>76</v>
      </c>
      <c r="C1015" s="37">
        <v>78.400000000000006</v>
      </c>
      <c r="D1015" s="15">
        <v>71</v>
      </c>
    </row>
    <row r="1016" spans="1:4" x14ac:dyDescent="0.25">
      <c r="A1016" s="36">
        <v>44122.630811400464</v>
      </c>
      <c r="B1016" s="37">
        <v>76.2</v>
      </c>
      <c r="C1016" s="37">
        <v>78.599999999999994</v>
      </c>
      <c r="D1016" s="15">
        <v>71</v>
      </c>
    </row>
    <row r="1017" spans="1:4" x14ac:dyDescent="0.25">
      <c r="A1017" s="36">
        <v>44122.633589236109</v>
      </c>
      <c r="B1017" s="37">
        <v>76.400000000000006</v>
      </c>
      <c r="C1017" s="37">
        <v>78.900000000000006</v>
      </c>
      <c r="D1017" s="15">
        <v>71</v>
      </c>
    </row>
    <row r="1018" spans="1:4" x14ac:dyDescent="0.25">
      <c r="A1018" s="36">
        <v>44122.636367071762</v>
      </c>
      <c r="B1018" s="37">
        <v>76.599999999999994</v>
      </c>
      <c r="C1018" s="37">
        <v>79.099999999999994</v>
      </c>
      <c r="D1018" s="15">
        <v>71</v>
      </c>
    </row>
    <row r="1019" spans="1:4" x14ac:dyDescent="0.25">
      <c r="A1019" s="36">
        <v>44122.639144907407</v>
      </c>
      <c r="B1019" s="37">
        <v>76.900000000000006</v>
      </c>
      <c r="C1019" s="37">
        <v>79.400000000000006</v>
      </c>
      <c r="D1019" s="15">
        <v>71</v>
      </c>
    </row>
    <row r="1020" spans="1:4" x14ac:dyDescent="0.25">
      <c r="A1020" s="36">
        <v>44122.641922743052</v>
      </c>
      <c r="B1020" s="37">
        <v>77.099999999999994</v>
      </c>
      <c r="C1020" s="37">
        <v>79.7</v>
      </c>
      <c r="D1020" s="15">
        <v>71</v>
      </c>
    </row>
    <row r="1021" spans="1:4" x14ac:dyDescent="0.25">
      <c r="A1021" s="36">
        <v>44122.644700578705</v>
      </c>
      <c r="B1021" s="37">
        <v>77.3</v>
      </c>
      <c r="C1021" s="37">
        <v>79.900000000000006</v>
      </c>
      <c r="D1021" s="15">
        <v>71</v>
      </c>
    </row>
    <row r="1022" spans="1:4" x14ac:dyDescent="0.25">
      <c r="A1022" s="36">
        <v>44122.64747841435</v>
      </c>
      <c r="B1022" s="37">
        <v>77.5</v>
      </c>
      <c r="C1022" s="37">
        <v>80.2</v>
      </c>
      <c r="D1022" s="15">
        <v>71</v>
      </c>
    </row>
    <row r="1023" spans="1:4" x14ac:dyDescent="0.25">
      <c r="A1023" s="36">
        <v>44122.650256250003</v>
      </c>
      <c r="B1023" s="37">
        <v>77.8</v>
      </c>
      <c r="C1023" s="37">
        <v>80.5</v>
      </c>
      <c r="D1023" s="15">
        <v>71</v>
      </c>
    </row>
    <row r="1024" spans="1:4" x14ac:dyDescent="0.25">
      <c r="A1024" s="36">
        <v>44122.653034085648</v>
      </c>
      <c r="B1024" s="37">
        <v>78</v>
      </c>
      <c r="C1024" s="37">
        <v>80.7</v>
      </c>
      <c r="D1024" s="15">
        <v>71</v>
      </c>
    </row>
    <row r="1025" spans="1:4" x14ac:dyDescent="0.25">
      <c r="A1025" s="36">
        <v>44122.655811921293</v>
      </c>
      <c r="B1025" s="37">
        <v>78.2</v>
      </c>
      <c r="C1025" s="37">
        <v>80.900000000000006</v>
      </c>
      <c r="D1025" s="15">
        <v>71</v>
      </c>
    </row>
    <row r="1026" spans="1:4" x14ac:dyDescent="0.25">
      <c r="A1026" s="36">
        <v>44122.658589756946</v>
      </c>
      <c r="B1026" s="37">
        <v>78.400000000000006</v>
      </c>
      <c r="C1026" s="37">
        <v>81.099999999999994</v>
      </c>
      <c r="D1026" s="15">
        <v>71</v>
      </c>
    </row>
    <row r="1027" spans="1:4" x14ac:dyDescent="0.25">
      <c r="A1027" s="36">
        <v>44122.661367592591</v>
      </c>
      <c r="B1027" s="37">
        <v>78.599999999999994</v>
      </c>
      <c r="C1027" s="37">
        <v>81.5</v>
      </c>
      <c r="D1027" s="15">
        <v>71</v>
      </c>
    </row>
    <row r="1028" spans="1:4" x14ac:dyDescent="0.25">
      <c r="A1028" s="36">
        <v>44122.664145428244</v>
      </c>
      <c r="B1028" s="37">
        <v>78.8</v>
      </c>
      <c r="C1028" s="37">
        <v>81.900000000000006</v>
      </c>
      <c r="D1028" s="15">
        <v>71</v>
      </c>
    </row>
    <row r="1029" spans="1:4" x14ac:dyDescent="0.25">
      <c r="A1029" s="36">
        <v>44122.666923263889</v>
      </c>
      <c r="B1029" s="37">
        <v>79.099999999999994</v>
      </c>
      <c r="C1029" s="37">
        <v>82.3</v>
      </c>
      <c r="D1029" s="15">
        <v>71</v>
      </c>
    </row>
    <row r="1030" spans="1:4" x14ac:dyDescent="0.25">
      <c r="A1030" s="36">
        <v>44122.669701099534</v>
      </c>
      <c r="B1030" s="37">
        <v>79.400000000000006</v>
      </c>
      <c r="C1030" s="37">
        <v>82.8</v>
      </c>
      <c r="D1030" s="15">
        <v>71</v>
      </c>
    </row>
    <row r="1031" spans="1:4" x14ac:dyDescent="0.25">
      <c r="A1031" s="36">
        <v>44122.672478935187</v>
      </c>
      <c r="B1031" s="37">
        <v>79.599999999999994</v>
      </c>
      <c r="C1031" s="37">
        <v>83.4</v>
      </c>
      <c r="D1031" s="15">
        <v>71</v>
      </c>
    </row>
    <row r="1032" spans="1:4" x14ac:dyDescent="0.25">
      <c r="A1032" s="36">
        <v>44122.675256770832</v>
      </c>
      <c r="B1032" s="37">
        <v>79.900000000000006</v>
      </c>
      <c r="C1032" s="37">
        <v>83.9</v>
      </c>
      <c r="D1032" s="15">
        <v>71</v>
      </c>
    </row>
    <row r="1033" spans="1:4" x14ac:dyDescent="0.25">
      <c r="A1033" s="36">
        <v>44122.678034606484</v>
      </c>
      <c r="B1033" s="37">
        <v>80.3</v>
      </c>
      <c r="C1033" s="37">
        <v>84.1</v>
      </c>
      <c r="D1033" s="15">
        <v>71</v>
      </c>
    </row>
    <row r="1034" spans="1:4" x14ac:dyDescent="0.25">
      <c r="A1034" s="36">
        <v>44122.68081244213</v>
      </c>
      <c r="B1034" s="37">
        <v>80.599999999999994</v>
      </c>
      <c r="C1034" s="37">
        <v>84.2</v>
      </c>
      <c r="D1034" s="15">
        <v>71</v>
      </c>
    </row>
    <row r="1035" spans="1:4" x14ac:dyDescent="0.25">
      <c r="A1035" s="36">
        <v>44122.683590277775</v>
      </c>
      <c r="B1035" s="37">
        <v>80.900000000000006</v>
      </c>
      <c r="C1035" s="37">
        <v>84.1</v>
      </c>
      <c r="D1035" s="15">
        <v>71</v>
      </c>
    </row>
    <row r="1036" spans="1:4" x14ac:dyDescent="0.25">
      <c r="A1036" s="36">
        <v>44122.686368113427</v>
      </c>
      <c r="B1036" s="37">
        <v>81.099999999999994</v>
      </c>
      <c r="C1036" s="37">
        <v>84.1</v>
      </c>
      <c r="D1036" s="15">
        <v>71</v>
      </c>
    </row>
    <row r="1037" spans="1:4" x14ac:dyDescent="0.25">
      <c r="A1037" s="36">
        <v>44122.689145949073</v>
      </c>
      <c r="B1037" s="37">
        <v>81.3</v>
      </c>
      <c r="C1037" s="37">
        <v>83.9</v>
      </c>
      <c r="D1037" s="15">
        <v>71</v>
      </c>
    </row>
    <row r="1038" spans="1:4" x14ac:dyDescent="0.25">
      <c r="A1038" s="36">
        <v>44122.691923784725</v>
      </c>
      <c r="B1038" s="37">
        <v>81.5</v>
      </c>
      <c r="C1038" s="37">
        <v>83.7</v>
      </c>
      <c r="D1038" s="15">
        <v>71</v>
      </c>
    </row>
    <row r="1039" spans="1:4" x14ac:dyDescent="0.25">
      <c r="A1039" s="36">
        <v>44122.69470162037</v>
      </c>
      <c r="B1039" s="37">
        <v>81.599999999999994</v>
      </c>
      <c r="C1039" s="37">
        <v>83.6</v>
      </c>
      <c r="D1039" s="15">
        <v>71</v>
      </c>
    </row>
    <row r="1040" spans="1:4" x14ac:dyDescent="0.25">
      <c r="A1040" s="36">
        <v>44122.697479456016</v>
      </c>
      <c r="B1040" s="37">
        <v>81.599999999999994</v>
      </c>
      <c r="C1040" s="37">
        <v>83.5</v>
      </c>
      <c r="D1040" s="15">
        <v>71</v>
      </c>
    </row>
    <row r="1041" spans="1:4" x14ac:dyDescent="0.25">
      <c r="A1041" s="36">
        <v>44122.700257291668</v>
      </c>
      <c r="B1041" s="37">
        <v>81.7</v>
      </c>
      <c r="C1041" s="37">
        <v>83.3</v>
      </c>
      <c r="D1041" s="15">
        <v>71</v>
      </c>
    </row>
    <row r="1042" spans="1:4" x14ac:dyDescent="0.25">
      <c r="A1042" s="36">
        <v>44122.703035127313</v>
      </c>
      <c r="B1042" s="37">
        <v>81.7</v>
      </c>
      <c r="C1042" s="37">
        <v>83.3</v>
      </c>
      <c r="D1042" s="15">
        <v>70</v>
      </c>
    </row>
    <row r="1043" spans="1:4" x14ac:dyDescent="0.25">
      <c r="A1043" s="36">
        <v>44122.705812962966</v>
      </c>
      <c r="B1043" s="37">
        <v>81.7</v>
      </c>
      <c r="C1043" s="37">
        <v>83.2</v>
      </c>
      <c r="D1043" s="15">
        <v>70</v>
      </c>
    </row>
    <row r="1044" spans="1:4" x14ac:dyDescent="0.25">
      <c r="A1044" s="36">
        <v>44122.708590798611</v>
      </c>
      <c r="B1044" s="37">
        <v>81.8</v>
      </c>
      <c r="C1044" s="37">
        <v>83.2</v>
      </c>
      <c r="D1044" s="15">
        <v>70</v>
      </c>
    </row>
    <row r="1045" spans="1:4" x14ac:dyDescent="0.25">
      <c r="A1045" s="36">
        <v>44122.711368634256</v>
      </c>
      <c r="B1045" s="37">
        <v>81.8</v>
      </c>
      <c r="C1045" s="37">
        <v>83.2</v>
      </c>
      <c r="D1045" s="15">
        <v>70</v>
      </c>
    </row>
    <row r="1046" spans="1:4" x14ac:dyDescent="0.25">
      <c r="A1046" s="36">
        <v>44122.714146469909</v>
      </c>
      <c r="B1046" s="37">
        <v>81.8</v>
      </c>
      <c r="C1046" s="37">
        <v>83.2</v>
      </c>
      <c r="D1046" s="15">
        <v>70</v>
      </c>
    </row>
    <row r="1047" spans="1:4" x14ac:dyDescent="0.25">
      <c r="A1047" s="36">
        <v>44122.716924305554</v>
      </c>
      <c r="B1047" s="37">
        <v>81.900000000000006</v>
      </c>
      <c r="C1047" s="37">
        <v>83.2</v>
      </c>
      <c r="D1047" s="15">
        <v>70</v>
      </c>
    </row>
    <row r="1048" spans="1:4" x14ac:dyDescent="0.25">
      <c r="A1048" s="36">
        <v>44122.719702141207</v>
      </c>
      <c r="B1048" s="37">
        <v>81.900000000000006</v>
      </c>
      <c r="C1048" s="37">
        <v>83.1</v>
      </c>
      <c r="D1048" s="15">
        <v>70</v>
      </c>
    </row>
    <row r="1049" spans="1:4" x14ac:dyDescent="0.25">
      <c r="A1049" s="36">
        <v>44122.722479976852</v>
      </c>
      <c r="B1049" s="37">
        <v>81.900000000000006</v>
      </c>
      <c r="C1049" s="37">
        <v>83.1</v>
      </c>
      <c r="D1049" s="15">
        <v>70</v>
      </c>
    </row>
    <row r="1050" spans="1:4" x14ac:dyDescent="0.25">
      <c r="A1050" s="36">
        <v>44122.725257812497</v>
      </c>
      <c r="B1050" s="37">
        <v>81.900000000000006</v>
      </c>
      <c r="C1050" s="37">
        <v>83.1</v>
      </c>
      <c r="D1050" s="15">
        <v>70</v>
      </c>
    </row>
    <row r="1051" spans="1:4" x14ac:dyDescent="0.25">
      <c r="A1051" s="36">
        <v>44122.72803564815</v>
      </c>
      <c r="B1051" s="37">
        <v>82</v>
      </c>
      <c r="C1051" s="37">
        <v>83.1</v>
      </c>
      <c r="D1051" s="15">
        <v>70</v>
      </c>
    </row>
    <row r="1052" spans="1:4" x14ac:dyDescent="0.25">
      <c r="A1052" s="36">
        <v>44122.730813483795</v>
      </c>
      <c r="B1052" s="37">
        <v>82</v>
      </c>
      <c r="C1052" s="37">
        <v>83.1</v>
      </c>
      <c r="D1052" s="15">
        <v>70</v>
      </c>
    </row>
    <row r="1053" spans="1:4" x14ac:dyDescent="0.25">
      <c r="A1053" s="36">
        <v>44122.733591319447</v>
      </c>
      <c r="B1053" s="37">
        <v>82</v>
      </c>
      <c r="C1053" s="37">
        <v>83.1</v>
      </c>
      <c r="D1053" s="15">
        <v>70</v>
      </c>
    </row>
    <row r="1054" spans="1:4" x14ac:dyDescent="0.25">
      <c r="A1054" s="36">
        <v>44122.736369155093</v>
      </c>
      <c r="B1054" s="37">
        <v>82</v>
      </c>
      <c r="C1054" s="37">
        <v>83.1</v>
      </c>
      <c r="D1054" s="15">
        <v>70</v>
      </c>
    </row>
    <row r="1055" spans="1:4" x14ac:dyDescent="0.25">
      <c r="A1055" s="36">
        <v>44122.739146990738</v>
      </c>
      <c r="B1055" s="37">
        <v>82</v>
      </c>
      <c r="C1055" s="37">
        <v>83</v>
      </c>
      <c r="D1055" s="15">
        <v>70</v>
      </c>
    </row>
    <row r="1056" spans="1:4" x14ac:dyDescent="0.25">
      <c r="A1056" s="36">
        <v>44122.74192482639</v>
      </c>
      <c r="B1056" s="37">
        <v>82.1</v>
      </c>
      <c r="C1056" s="37">
        <v>83</v>
      </c>
      <c r="D1056" s="15">
        <v>70</v>
      </c>
    </row>
    <row r="1057" spans="1:4" x14ac:dyDescent="0.25">
      <c r="A1057" s="36">
        <v>44122.744702662036</v>
      </c>
      <c r="B1057" s="37">
        <v>82.1</v>
      </c>
      <c r="C1057" s="37">
        <v>83</v>
      </c>
      <c r="D1057" s="15">
        <v>70</v>
      </c>
    </row>
    <row r="1058" spans="1:4" x14ac:dyDescent="0.25">
      <c r="A1058" s="36">
        <v>44122.747480497688</v>
      </c>
      <c r="B1058" s="37">
        <v>82.1</v>
      </c>
      <c r="C1058" s="37">
        <v>82.9</v>
      </c>
      <c r="D1058" s="15">
        <v>70</v>
      </c>
    </row>
    <row r="1059" spans="1:4" x14ac:dyDescent="0.25">
      <c r="A1059" s="36">
        <v>44122.750258333333</v>
      </c>
      <c r="B1059" s="37">
        <v>82.1</v>
      </c>
      <c r="C1059" s="37">
        <v>82.8</v>
      </c>
      <c r="D1059" s="15">
        <v>70</v>
      </c>
    </row>
    <row r="1060" spans="1:4" x14ac:dyDescent="0.25">
      <c r="A1060" s="36">
        <v>44122.753036168979</v>
      </c>
      <c r="B1060" s="37">
        <v>82.1</v>
      </c>
      <c r="C1060" s="37">
        <v>82.8</v>
      </c>
      <c r="D1060" s="15">
        <v>70</v>
      </c>
    </row>
    <row r="1061" spans="1:4" x14ac:dyDescent="0.25">
      <c r="A1061" s="36">
        <v>44122.755814004631</v>
      </c>
      <c r="B1061" s="37">
        <v>82.1</v>
      </c>
      <c r="C1061" s="37">
        <v>82.8</v>
      </c>
      <c r="D1061" s="15">
        <v>70</v>
      </c>
    </row>
    <row r="1062" spans="1:4" x14ac:dyDescent="0.25">
      <c r="A1062" s="36">
        <v>44122.758591840276</v>
      </c>
      <c r="B1062" s="37">
        <v>82.1</v>
      </c>
      <c r="C1062" s="37">
        <v>82.7</v>
      </c>
      <c r="D1062" s="15">
        <v>70</v>
      </c>
    </row>
    <row r="1063" spans="1:4" x14ac:dyDescent="0.25">
      <c r="A1063" s="36">
        <v>44122.761369675929</v>
      </c>
      <c r="B1063" s="37">
        <v>82.1</v>
      </c>
      <c r="C1063" s="37">
        <v>82.7</v>
      </c>
      <c r="D1063" s="15">
        <v>70</v>
      </c>
    </row>
    <row r="1064" spans="1:4" x14ac:dyDescent="0.25">
      <c r="A1064" s="36">
        <v>44122.764147511574</v>
      </c>
      <c r="B1064" s="37">
        <v>82</v>
      </c>
      <c r="C1064" s="37">
        <v>82.7</v>
      </c>
      <c r="D1064" s="15">
        <v>70</v>
      </c>
    </row>
    <row r="1065" spans="1:4" x14ac:dyDescent="0.25">
      <c r="A1065" s="36">
        <v>44122.76692534722</v>
      </c>
      <c r="B1065" s="37">
        <v>82</v>
      </c>
      <c r="C1065" s="37">
        <v>82.6</v>
      </c>
      <c r="D1065" s="15">
        <v>70</v>
      </c>
    </row>
    <row r="1066" spans="1:4" x14ac:dyDescent="0.25">
      <c r="A1066" s="36">
        <v>44122.769703182872</v>
      </c>
      <c r="B1066" s="37">
        <v>82</v>
      </c>
      <c r="C1066" s="37">
        <v>82.6</v>
      </c>
      <c r="D1066" s="15">
        <v>70</v>
      </c>
    </row>
    <row r="1067" spans="1:4" x14ac:dyDescent="0.25">
      <c r="A1067" s="36">
        <v>44122.772481018517</v>
      </c>
      <c r="B1067" s="37">
        <v>81.900000000000006</v>
      </c>
      <c r="C1067" s="37">
        <v>82.6</v>
      </c>
      <c r="D1067" s="15">
        <v>70</v>
      </c>
    </row>
    <row r="1068" spans="1:4" x14ac:dyDescent="0.25">
      <c r="A1068" s="36">
        <v>44122.77525885417</v>
      </c>
      <c r="B1068" s="37">
        <v>81.900000000000006</v>
      </c>
      <c r="C1068" s="37">
        <v>82.4</v>
      </c>
      <c r="D1068" s="15">
        <v>70</v>
      </c>
    </row>
    <row r="1069" spans="1:4" x14ac:dyDescent="0.25">
      <c r="A1069" s="36">
        <v>44122.778036689815</v>
      </c>
      <c r="B1069" s="37">
        <v>81.900000000000006</v>
      </c>
      <c r="C1069" s="37">
        <v>82.4</v>
      </c>
      <c r="D1069" s="15">
        <v>70</v>
      </c>
    </row>
    <row r="1070" spans="1:4" x14ac:dyDescent="0.25">
      <c r="A1070" s="36">
        <v>44122.78081452546</v>
      </c>
      <c r="B1070" s="37">
        <v>81.900000000000006</v>
      </c>
      <c r="C1070" s="37">
        <v>82.3</v>
      </c>
      <c r="D1070" s="15">
        <v>70</v>
      </c>
    </row>
    <row r="1071" spans="1:4" x14ac:dyDescent="0.25">
      <c r="A1071" s="36">
        <v>44122.783592361113</v>
      </c>
      <c r="B1071" s="37">
        <v>81.8</v>
      </c>
      <c r="C1071" s="37">
        <v>82.2</v>
      </c>
      <c r="D1071" s="15">
        <v>70</v>
      </c>
    </row>
    <row r="1072" spans="1:4" x14ac:dyDescent="0.25">
      <c r="A1072" s="36">
        <v>44122.786370196758</v>
      </c>
      <c r="B1072" s="37">
        <v>81.8</v>
      </c>
      <c r="C1072" s="37">
        <v>82</v>
      </c>
      <c r="D1072" s="15">
        <v>73</v>
      </c>
    </row>
    <row r="1073" spans="1:4" x14ac:dyDescent="0.25">
      <c r="A1073" s="36">
        <v>44122.789148032411</v>
      </c>
      <c r="B1073" s="37">
        <v>81.7</v>
      </c>
      <c r="C1073" s="37">
        <v>81.8</v>
      </c>
      <c r="D1073" s="15">
        <v>73</v>
      </c>
    </row>
    <row r="1074" spans="1:4" x14ac:dyDescent="0.25">
      <c r="A1074" s="36">
        <v>44122.791925868056</v>
      </c>
      <c r="B1074" s="37">
        <v>81.8</v>
      </c>
      <c r="C1074" s="37">
        <v>81.8</v>
      </c>
      <c r="D1074" s="15">
        <v>73</v>
      </c>
    </row>
    <row r="1075" spans="1:4" x14ac:dyDescent="0.25">
      <c r="A1075" s="36">
        <v>44122.794703703701</v>
      </c>
      <c r="B1075" s="37">
        <v>81.7</v>
      </c>
      <c r="C1075" s="37">
        <v>81.599999999999994</v>
      </c>
      <c r="D1075" s="15">
        <v>73</v>
      </c>
    </row>
    <row r="1076" spans="1:4" x14ac:dyDescent="0.25">
      <c r="A1076" s="36">
        <v>44122.797481539354</v>
      </c>
      <c r="B1076" s="37">
        <v>81.599999999999994</v>
      </c>
      <c r="C1076" s="37">
        <v>81.5</v>
      </c>
      <c r="D1076" s="15">
        <v>73</v>
      </c>
    </row>
    <row r="1077" spans="1:4" x14ac:dyDescent="0.25">
      <c r="A1077" s="36">
        <v>44122.800259374999</v>
      </c>
      <c r="B1077" s="37">
        <v>81.5</v>
      </c>
      <c r="C1077" s="37">
        <v>81.2</v>
      </c>
      <c r="D1077" s="15">
        <v>73</v>
      </c>
    </row>
    <row r="1078" spans="1:4" x14ac:dyDescent="0.25">
      <c r="A1078" s="36">
        <v>44122.803037210651</v>
      </c>
      <c r="B1078" s="37">
        <v>81.3</v>
      </c>
      <c r="C1078" s="37">
        <v>81.099999999999994</v>
      </c>
      <c r="D1078" s="15">
        <v>73</v>
      </c>
    </row>
    <row r="1079" spans="1:4" x14ac:dyDescent="0.25">
      <c r="A1079" s="36">
        <v>44122.805815046297</v>
      </c>
      <c r="B1079" s="37">
        <v>81.3</v>
      </c>
      <c r="C1079" s="37">
        <v>80.900000000000006</v>
      </c>
      <c r="D1079" s="15">
        <v>73</v>
      </c>
    </row>
    <row r="1080" spans="1:4" x14ac:dyDescent="0.25">
      <c r="A1080" s="36">
        <v>44122.808592881942</v>
      </c>
      <c r="B1080" s="37">
        <v>81.2</v>
      </c>
      <c r="C1080" s="37">
        <v>80.8</v>
      </c>
      <c r="D1080" s="15">
        <v>73</v>
      </c>
    </row>
    <row r="1081" spans="1:4" x14ac:dyDescent="0.25">
      <c r="A1081" s="36">
        <v>44122.811370717594</v>
      </c>
      <c r="B1081" s="37">
        <v>81.099999999999994</v>
      </c>
      <c r="C1081" s="37">
        <v>80.599999999999994</v>
      </c>
      <c r="D1081" s="15">
        <v>73</v>
      </c>
    </row>
    <row r="1082" spans="1:4" x14ac:dyDescent="0.25">
      <c r="A1082" s="36">
        <v>44122.81414855324</v>
      </c>
      <c r="B1082" s="37">
        <v>81</v>
      </c>
      <c r="C1082" s="37">
        <v>80.400000000000006</v>
      </c>
      <c r="D1082" s="15">
        <v>73</v>
      </c>
    </row>
    <row r="1083" spans="1:4" x14ac:dyDescent="0.25">
      <c r="A1083" s="36">
        <v>44122.816926388892</v>
      </c>
      <c r="B1083" s="37">
        <v>80.900000000000006</v>
      </c>
      <c r="C1083" s="37">
        <v>80.2</v>
      </c>
      <c r="D1083" s="15">
        <v>73</v>
      </c>
    </row>
    <row r="1084" spans="1:4" x14ac:dyDescent="0.25">
      <c r="A1084" s="36">
        <v>44122.819704224537</v>
      </c>
      <c r="B1084" s="37">
        <v>80.7</v>
      </c>
      <c r="C1084" s="37">
        <v>79.900000000000006</v>
      </c>
      <c r="D1084" s="15">
        <v>73</v>
      </c>
    </row>
    <row r="1085" spans="1:4" x14ac:dyDescent="0.25">
      <c r="A1085" s="36">
        <v>44122.822482060183</v>
      </c>
      <c r="B1085" s="37">
        <v>80.599999999999994</v>
      </c>
      <c r="C1085" s="37">
        <v>79.599999999999994</v>
      </c>
      <c r="D1085" s="15">
        <v>73</v>
      </c>
    </row>
    <row r="1086" spans="1:4" x14ac:dyDescent="0.25">
      <c r="A1086" s="36">
        <v>44122.825259895835</v>
      </c>
      <c r="B1086" s="37">
        <v>80.400000000000006</v>
      </c>
      <c r="C1086" s="37">
        <v>79.3</v>
      </c>
      <c r="D1086" s="15">
        <v>73</v>
      </c>
    </row>
    <row r="1087" spans="1:4" x14ac:dyDescent="0.25">
      <c r="A1087" s="36">
        <v>44122.82803773148</v>
      </c>
      <c r="B1087" s="37">
        <v>80.2</v>
      </c>
      <c r="C1087" s="37">
        <v>79</v>
      </c>
      <c r="D1087" s="15">
        <v>73</v>
      </c>
    </row>
    <row r="1088" spans="1:4" x14ac:dyDescent="0.25">
      <c r="A1088" s="36">
        <v>44122.830815567133</v>
      </c>
      <c r="B1088" s="37">
        <v>80</v>
      </c>
      <c r="C1088" s="37">
        <v>78.8</v>
      </c>
      <c r="D1088" s="15">
        <v>73</v>
      </c>
    </row>
    <row r="1089" spans="1:4" x14ac:dyDescent="0.25">
      <c r="A1089" s="36">
        <v>44122.833593402778</v>
      </c>
      <c r="B1089" s="37">
        <v>79.8</v>
      </c>
      <c r="C1089" s="37">
        <v>78.599999999999994</v>
      </c>
      <c r="D1089" s="15">
        <v>73</v>
      </c>
    </row>
    <row r="1090" spans="1:4" x14ac:dyDescent="0.25">
      <c r="A1090" s="36">
        <v>44122.836371238423</v>
      </c>
      <c r="B1090" s="37">
        <v>79.599999999999994</v>
      </c>
      <c r="C1090" s="37">
        <v>78.400000000000006</v>
      </c>
      <c r="D1090" s="15">
        <v>73</v>
      </c>
    </row>
    <row r="1091" spans="1:4" x14ac:dyDescent="0.25">
      <c r="A1091" s="36">
        <v>44122.839149074076</v>
      </c>
      <c r="B1091" s="37">
        <v>79.400000000000006</v>
      </c>
      <c r="C1091" s="37">
        <v>78.2</v>
      </c>
      <c r="D1091" s="15">
        <v>73</v>
      </c>
    </row>
    <row r="1092" spans="1:4" x14ac:dyDescent="0.25">
      <c r="A1092" s="36">
        <v>44122.841926909721</v>
      </c>
      <c r="B1092" s="37">
        <v>79.2</v>
      </c>
      <c r="C1092" s="37">
        <v>78.099999999999994</v>
      </c>
      <c r="D1092" s="15">
        <v>73</v>
      </c>
    </row>
    <row r="1093" spans="1:4" x14ac:dyDescent="0.25">
      <c r="A1093" s="36">
        <v>44122.844704745374</v>
      </c>
      <c r="B1093" s="37">
        <v>79</v>
      </c>
      <c r="C1093" s="37">
        <v>77.900000000000006</v>
      </c>
      <c r="D1093" s="15">
        <v>73</v>
      </c>
    </row>
    <row r="1094" spans="1:4" x14ac:dyDescent="0.25">
      <c r="A1094" s="36">
        <v>44122.847482581019</v>
      </c>
      <c r="B1094" s="37">
        <v>78.900000000000006</v>
      </c>
      <c r="C1094" s="37">
        <v>77.8</v>
      </c>
      <c r="D1094" s="15">
        <v>73</v>
      </c>
    </row>
    <row r="1095" spans="1:4" x14ac:dyDescent="0.25">
      <c r="A1095" s="36">
        <v>44122.850260416664</v>
      </c>
      <c r="B1095" s="37">
        <v>78.7</v>
      </c>
      <c r="C1095" s="37">
        <v>77.599999999999994</v>
      </c>
      <c r="D1095" s="15">
        <v>73</v>
      </c>
    </row>
    <row r="1096" spans="1:4" x14ac:dyDescent="0.25">
      <c r="A1096" s="36">
        <v>44122.853038252317</v>
      </c>
      <c r="B1096" s="37">
        <v>78.5</v>
      </c>
      <c r="C1096" s="37">
        <v>77.5</v>
      </c>
      <c r="D1096" s="15">
        <v>73</v>
      </c>
    </row>
    <row r="1097" spans="1:4" x14ac:dyDescent="0.25">
      <c r="A1097" s="36">
        <v>44122.855816087962</v>
      </c>
      <c r="B1097" s="37">
        <v>78.3</v>
      </c>
      <c r="C1097" s="37">
        <v>77.400000000000006</v>
      </c>
      <c r="D1097" s="15">
        <v>73</v>
      </c>
    </row>
    <row r="1098" spans="1:4" x14ac:dyDescent="0.25">
      <c r="A1098" s="36">
        <v>44122.858593923615</v>
      </c>
      <c r="B1098" s="37">
        <v>78.2</v>
      </c>
      <c r="C1098" s="37">
        <v>77.3</v>
      </c>
      <c r="D1098" s="15">
        <v>73</v>
      </c>
    </row>
    <row r="1099" spans="1:4" x14ac:dyDescent="0.25">
      <c r="A1099" s="36">
        <v>44122.86137175926</v>
      </c>
      <c r="B1099" s="37">
        <v>78</v>
      </c>
      <c r="C1099" s="37">
        <v>77.099999999999994</v>
      </c>
      <c r="D1099" s="15">
        <v>73</v>
      </c>
    </row>
    <row r="1100" spans="1:4" x14ac:dyDescent="0.25">
      <c r="A1100" s="36">
        <v>44122.864149594905</v>
      </c>
      <c r="B1100" s="37">
        <v>77.900000000000006</v>
      </c>
      <c r="C1100" s="37">
        <v>77</v>
      </c>
      <c r="D1100" s="15">
        <v>73</v>
      </c>
    </row>
    <row r="1101" spans="1:4" x14ac:dyDescent="0.25">
      <c r="A1101" s="36">
        <v>44122.866927430558</v>
      </c>
      <c r="B1101" s="37">
        <v>77.7</v>
      </c>
      <c r="C1101" s="37">
        <v>76.900000000000006</v>
      </c>
      <c r="D1101" s="15">
        <v>73</v>
      </c>
    </row>
    <row r="1102" spans="1:4" x14ac:dyDescent="0.25">
      <c r="A1102" s="36">
        <v>44122.869705266203</v>
      </c>
      <c r="B1102" s="37">
        <v>77.599999999999994</v>
      </c>
      <c r="C1102" s="37">
        <v>76.8</v>
      </c>
      <c r="D1102" s="15">
        <v>74</v>
      </c>
    </row>
    <row r="1103" spans="1:4" x14ac:dyDescent="0.25">
      <c r="A1103" s="36">
        <v>44122.872483101855</v>
      </c>
      <c r="B1103" s="37">
        <v>77.400000000000006</v>
      </c>
      <c r="C1103" s="37">
        <v>76.7</v>
      </c>
      <c r="D1103" s="15">
        <v>74</v>
      </c>
    </row>
    <row r="1104" spans="1:4" x14ac:dyDescent="0.25">
      <c r="A1104" s="36">
        <v>44122.875260937501</v>
      </c>
      <c r="B1104" s="37">
        <v>77.3</v>
      </c>
      <c r="C1104" s="37">
        <v>76.599999999999994</v>
      </c>
      <c r="D1104" s="15">
        <v>74</v>
      </c>
    </row>
    <row r="1105" spans="1:4" x14ac:dyDescent="0.25">
      <c r="A1105" s="36">
        <v>44122.878038773146</v>
      </c>
      <c r="B1105" s="37">
        <v>77.2</v>
      </c>
      <c r="C1105" s="37">
        <v>76.5</v>
      </c>
      <c r="D1105" s="15">
        <v>74</v>
      </c>
    </row>
    <row r="1106" spans="1:4" x14ac:dyDescent="0.25">
      <c r="A1106" s="36">
        <v>44122.880816608798</v>
      </c>
      <c r="B1106" s="37">
        <v>77</v>
      </c>
      <c r="C1106" s="37">
        <v>76.3</v>
      </c>
      <c r="D1106" s="15">
        <v>74</v>
      </c>
    </row>
    <row r="1107" spans="1:4" x14ac:dyDescent="0.25">
      <c r="A1107" s="36">
        <v>44122.883594444444</v>
      </c>
      <c r="B1107" s="37">
        <v>76.900000000000006</v>
      </c>
      <c r="C1107" s="37">
        <v>76.2</v>
      </c>
      <c r="D1107" s="15">
        <v>74</v>
      </c>
    </row>
    <row r="1108" spans="1:4" x14ac:dyDescent="0.25">
      <c r="A1108" s="36">
        <v>44122.886372280096</v>
      </c>
      <c r="B1108" s="37">
        <v>76.8</v>
      </c>
      <c r="C1108" s="37">
        <v>76</v>
      </c>
      <c r="D1108" s="15">
        <v>74</v>
      </c>
    </row>
    <row r="1109" spans="1:4" x14ac:dyDescent="0.25">
      <c r="A1109" s="36">
        <v>44122.889150115741</v>
      </c>
      <c r="B1109" s="37">
        <v>76.7</v>
      </c>
      <c r="C1109" s="37">
        <v>75.900000000000006</v>
      </c>
      <c r="D1109" s="15">
        <v>74</v>
      </c>
    </row>
    <row r="1110" spans="1:4" x14ac:dyDescent="0.25">
      <c r="A1110" s="36">
        <v>44122.891927951387</v>
      </c>
      <c r="B1110" s="37">
        <v>76.5</v>
      </c>
      <c r="C1110" s="37">
        <v>75.8</v>
      </c>
      <c r="D1110" s="15">
        <v>74</v>
      </c>
    </row>
    <row r="1111" spans="1:4" x14ac:dyDescent="0.25">
      <c r="A1111" s="36">
        <v>44122.894705787039</v>
      </c>
      <c r="B1111" s="37">
        <v>76.400000000000006</v>
      </c>
      <c r="C1111" s="37">
        <v>75.599999999999994</v>
      </c>
      <c r="D1111" s="15">
        <v>74</v>
      </c>
    </row>
    <row r="1112" spans="1:4" x14ac:dyDescent="0.25">
      <c r="A1112" s="36">
        <v>44122.897483622684</v>
      </c>
      <c r="B1112" s="37">
        <v>76.3</v>
      </c>
      <c r="C1112" s="37">
        <v>75.5</v>
      </c>
      <c r="D1112" s="15">
        <v>74</v>
      </c>
    </row>
    <row r="1113" spans="1:4" x14ac:dyDescent="0.25">
      <c r="A1113" s="36">
        <v>44122.900261458337</v>
      </c>
      <c r="B1113" s="37">
        <v>76.2</v>
      </c>
      <c r="C1113" s="37">
        <v>75.400000000000006</v>
      </c>
      <c r="D1113" s="15">
        <v>74</v>
      </c>
    </row>
    <row r="1114" spans="1:4" x14ac:dyDescent="0.25">
      <c r="A1114" s="36">
        <v>44122.903039293982</v>
      </c>
      <c r="B1114" s="37">
        <v>76.099999999999994</v>
      </c>
      <c r="C1114" s="37">
        <v>75.3</v>
      </c>
      <c r="D1114" s="15">
        <v>74</v>
      </c>
    </row>
    <row r="1115" spans="1:4" x14ac:dyDescent="0.25">
      <c r="A1115" s="36">
        <v>44122.905817129627</v>
      </c>
      <c r="B1115" s="37">
        <v>76</v>
      </c>
      <c r="C1115" s="37">
        <v>75.3</v>
      </c>
      <c r="D1115" s="15">
        <v>74</v>
      </c>
    </row>
    <row r="1116" spans="1:4" x14ac:dyDescent="0.25">
      <c r="A1116" s="36">
        <v>44122.90859496528</v>
      </c>
      <c r="B1116" s="37">
        <v>75.900000000000006</v>
      </c>
      <c r="C1116" s="37">
        <v>75.2</v>
      </c>
      <c r="D1116" s="15">
        <v>74</v>
      </c>
    </row>
    <row r="1117" spans="1:4" x14ac:dyDescent="0.25">
      <c r="A1117" s="36">
        <v>44122.911372800925</v>
      </c>
      <c r="B1117" s="37">
        <v>75.8</v>
      </c>
      <c r="C1117" s="37">
        <v>75.2</v>
      </c>
      <c r="D1117" s="15">
        <v>74</v>
      </c>
    </row>
    <row r="1118" spans="1:4" x14ac:dyDescent="0.25">
      <c r="A1118" s="36">
        <v>44122.914150636578</v>
      </c>
      <c r="B1118" s="37">
        <v>75.7</v>
      </c>
      <c r="C1118" s="37">
        <v>75.2</v>
      </c>
      <c r="D1118" s="15">
        <v>74</v>
      </c>
    </row>
    <row r="1119" spans="1:4" x14ac:dyDescent="0.25">
      <c r="A1119" s="36">
        <v>44122.916928472223</v>
      </c>
      <c r="B1119" s="37">
        <v>75.599999999999994</v>
      </c>
      <c r="C1119" s="37">
        <v>75.099999999999994</v>
      </c>
      <c r="D1119" s="15">
        <v>74</v>
      </c>
    </row>
    <row r="1120" spans="1:4" x14ac:dyDescent="0.25">
      <c r="A1120" s="36">
        <v>44122.919706307868</v>
      </c>
      <c r="B1120" s="37">
        <v>75.5</v>
      </c>
      <c r="C1120" s="37">
        <v>75.099999999999994</v>
      </c>
      <c r="D1120" s="15">
        <v>74</v>
      </c>
    </row>
    <row r="1121" spans="1:4" x14ac:dyDescent="0.25">
      <c r="A1121" s="36">
        <v>44122.922484143521</v>
      </c>
      <c r="B1121" s="37">
        <v>75.5</v>
      </c>
      <c r="C1121" s="37">
        <v>75.099999999999994</v>
      </c>
      <c r="D1121" s="15">
        <v>74</v>
      </c>
    </row>
    <row r="1122" spans="1:4" x14ac:dyDescent="0.25">
      <c r="A1122" s="36">
        <v>44122.925261979166</v>
      </c>
      <c r="B1122" s="37">
        <v>75.400000000000006</v>
      </c>
      <c r="C1122" s="37">
        <v>75.099999999999994</v>
      </c>
      <c r="D1122" s="15">
        <v>74</v>
      </c>
    </row>
    <row r="1123" spans="1:4" x14ac:dyDescent="0.25">
      <c r="A1123" s="36">
        <v>44122.928039814811</v>
      </c>
      <c r="B1123" s="37">
        <v>75.3</v>
      </c>
      <c r="C1123" s="37">
        <v>75</v>
      </c>
      <c r="D1123" s="15">
        <v>74</v>
      </c>
    </row>
    <row r="1124" spans="1:4" x14ac:dyDescent="0.25">
      <c r="A1124" s="36">
        <v>44122.930817650464</v>
      </c>
      <c r="B1124" s="37">
        <v>75.3</v>
      </c>
      <c r="C1124" s="37">
        <v>75</v>
      </c>
      <c r="D1124" s="15">
        <v>74</v>
      </c>
    </row>
    <row r="1125" spans="1:4" x14ac:dyDescent="0.25">
      <c r="A1125" s="36">
        <v>44122.933595486109</v>
      </c>
      <c r="B1125" s="37">
        <v>75.2</v>
      </c>
      <c r="C1125" s="37">
        <v>75</v>
      </c>
      <c r="D1125" s="15">
        <v>74</v>
      </c>
    </row>
    <row r="1126" spans="1:4" x14ac:dyDescent="0.25">
      <c r="A1126" s="36">
        <v>44122.936373321761</v>
      </c>
      <c r="B1126" s="37">
        <v>75.2</v>
      </c>
      <c r="C1126" s="37">
        <v>75</v>
      </c>
      <c r="D1126" s="15">
        <v>74</v>
      </c>
    </row>
    <row r="1127" spans="1:4" x14ac:dyDescent="0.25">
      <c r="A1127" s="36">
        <v>44122.939151157407</v>
      </c>
      <c r="B1127" s="37">
        <v>75</v>
      </c>
      <c r="C1127" s="37">
        <v>75</v>
      </c>
      <c r="D1127" s="15">
        <v>74</v>
      </c>
    </row>
    <row r="1128" spans="1:4" x14ac:dyDescent="0.25">
      <c r="A1128" s="36">
        <v>44122.941928993052</v>
      </c>
      <c r="B1128" s="37">
        <v>75</v>
      </c>
      <c r="C1128" s="37">
        <v>75</v>
      </c>
      <c r="D1128" s="15">
        <v>74</v>
      </c>
    </row>
    <row r="1129" spans="1:4" x14ac:dyDescent="0.25">
      <c r="A1129" s="36">
        <v>44122.944706828705</v>
      </c>
      <c r="B1129" s="37">
        <v>75</v>
      </c>
      <c r="C1129" s="37">
        <v>75</v>
      </c>
      <c r="D1129" s="15">
        <v>74</v>
      </c>
    </row>
    <row r="1130" spans="1:4" x14ac:dyDescent="0.25">
      <c r="A1130" s="36">
        <v>44122.94748466435</v>
      </c>
      <c r="B1130" s="37">
        <v>75</v>
      </c>
      <c r="C1130" s="37">
        <v>75</v>
      </c>
      <c r="D1130" s="15">
        <v>74</v>
      </c>
    </row>
    <row r="1131" spans="1:4" x14ac:dyDescent="0.25">
      <c r="A1131" s="36">
        <v>44122.950262500002</v>
      </c>
      <c r="B1131" s="37">
        <v>75</v>
      </c>
      <c r="C1131" s="37">
        <v>75</v>
      </c>
      <c r="D1131" s="15">
        <v>74</v>
      </c>
    </row>
    <row r="1132" spans="1:4" x14ac:dyDescent="0.25">
      <c r="A1132" s="36">
        <v>44122.953040335648</v>
      </c>
      <c r="B1132" s="37">
        <v>75</v>
      </c>
      <c r="C1132" s="37">
        <v>75</v>
      </c>
      <c r="D1132" s="15">
        <v>75</v>
      </c>
    </row>
    <row r="1133" spans="1:4" x14ac:dyDescent="0.25">
      <c r="A1133" s="36">
        <v>44122.955818171293</v>
      </c>
      <c r="B1133" s="37">
        <v>74.900000000000006</v>
      </c>
      <c r="C1133" s="37">
        <v>74.900000000000006</v>
      </c>
      <c r="D1133" s="15">
        <v>75</v>
      </c>
    </row>
    <row r="1134" spans="1:4" x14ac:dyDescent="0.25">
      <c r="A1134" s="36">
        <v>44122.958596006945</v>
      </c>
      <c r="B1134" s="37">
        <v>74.900000000000006</v>
      </c>
      <c r="C1134" s="37">
        <v>74.900000000000006</v>
      </c>
      <c r="D1134" s="15">
        <v>75</v>
      </c>
    </row>
    <row r="1135" spans="1:4" x14ac:dyDescent="0.25">
      <c r="A1135" s="36">
        <v>44122.961373842591</v>
      </c>
      <c r="B1135" s="37">
        <v>74.900000000000006</v>
      </c>
      <c r="C1135" s="37">
        <v>74.900000000000006</v>
      </c>
      <c r="D1135" s="15">
        <v>75</v>
      </c>
    </row>
    <row r="1136" spans="1:4" x14ac:dyDescent="0.25">
      <c r="A1136" s="36">
        <v>44122.964151678243</v>
      </c>
      <c r="B1136" s="37">
        <v>74.900000000000006</v>
      </c>
      <c r="C1136" s="37">
        <v>74.8</v>
      </c>
      <c r="D1136" s="15">
        <v>75</v>
      </c>
    </row>
    <row r="1137" spans="1:4" x14ac:dyDescent="0.25">
      <c r="A1137" s="36">
        <v>44122.966929513888</v>
      </c>
      <c r="B1137" s="37">
        <v>74.8</v>
      </c>
      <c r="C1137" s="37">
        <v>74.8</v>
      </c>
      <c r="D1137" s="15">
        <v>75</v>
      </c>
    </row>
    <row r="1138" spans="1:4" x14ac:dyDescent="0.25">
      <c r="A1138" s="36">
        <v>44122.969707349534</v>
      </c>
      <c r="B1138" s="37">
        <v>74.8</v>
      </c>
      <c r="C1138" s="37">
        <v>74.8</v>
      </c>
      <c r="D1138" s="15">
        <v>75</v>
      </c>
    </row>
    <row r="1139" spans="1:4" x14ac:dyDescent="0.25">
      <c r="A1139" s="36">
        <v>44122.972485185186</v>
      </c>
      <c r="B1139" s="37">
        <v>74.8</v>
      </c>
      <c r="C1139" s="37">
        <v>74.8</v>
      </c>
      <c r="D1139" s="15">
        <v>75</v>
      </c>
    </row>
    <row r="1140" spans="1:4" x14ac:dyDescent="0.25">
      <c r="A1140" s="36">
        <v>44122.975263020831</v>
      </c>
      <c r="B1140" s="37">
        <v>74.7</v>
      </c>
      <c r="C1140" s="37">
        <v>74.7</v>
      </c>
      <c r="D1140" s="15">
        <v>75</v>
      </c>
    </row>
    <row r="1141" spans="1:4" x14ac:dyDescent="0.25">
      <c r="A1141" s="36">
        <v>44122.978040856484</v>
      </c>
      <c r="B1141" s="37">
        <v>74.7</v>
      </c>
      <c r="C1141" s="37">
        <v>74.7</v>
      </c>
      <c r="D1141" s="15">
        <v>75</v>
      </c>
    </row>
    <row r="1142" spans="1:4" x14ac:dyDescent="0.25">
      <c r="A1142" s="36">
        <v>44122.980818692129</v>
      </c>
      <c r="B1142" s="37">
        <v>74.7</v>
      </c>
      <c r="C1142" s="37">
        <v>74.7</v>
      </c>
      <c r="D1142" s="15">
        <v>75</v>
      </c>
    </row>
    <row r="1143" spans="1:4" x14ac:dyDescent="0.25">
      <c r="A1143" s="36">
        <v>44122.983596527774</v>
      </c>
      <c r="B1143" s="37">
        <v>74.7</v>
      </c>
      <c r="C1143" s="37">
        <v>74.7</v>
      </c>
      <c r="D1143" s="15">
        <v>75</v>
      </c>
    </row>
    <row r="1144" spans="1:4" x14ac:dyDescent="0.25">
      <c r="A1144" s="36">
        <v>44122.986374363427</v>
      </c>
      <c r="B1144" s="37">
        <v>74.7</v>
      </c>
      <c r="C1144" s="37">
        <v>74.7</v>
      </c>
      <c r="D1144" s="15">
        <v>75</v>
      </c>
    </row>
    <row r="1145" spans="1:4" x14ac:dyDescent="0.25">
      <c r="A1145" s="36">
        <v>44122.989152199072</v>
      </c>
      <c r="B1145" s="37">
        <v>74.7</v>
      </c>
      <c r="C1145" s="37">
        <v>74.7</v>
      </c>
      <c r="D1145" s="15">
        <v>75</v>
      </c>
    </row>
    <row r="1146" spans="1:4" x14ac:dyDescent="0.25">
      <c r="A1146" s="36">
        <v>44122.991930034725</v>
      </c>
      <c r="B1146" s="37">
        <v>74.7</v>
      </c>
      <c r="C1146" s="37">
        <v>74.7</v>
      </c>
      <c r="D1146" s="15">
        <v>75</v>
      </c>
    </row>
    <row r="1147" spans="1:4" x14ac:dyDescent="0.25">
      <c r="A1147" s="36">
        <v>44122.99470787037</v>
      </c>
      <c r="B1147" s="37">
        <v>74.7</v>
      </c>
      <c r="C1147" s="37">
        <v>74.7</v>
      </c>
      <c r="D1147" s="15">
        <v>75</v>
      </c>
    </row>
    <row r="1148" spans="1:4" x14ac:dyDescent="0.25">
      <c r="A1148" s="36">
        <v>44122.997485706015</v>
      </c>
      <c r="B1148" s="37">
        <v>74.7</v>
      </c>
      <c r="C1148" s="37">
        <v>74.7</v>
      </c>
      <c r="D1148" s="15">
        <v>75</v>
      </c>
    </row>
    <row r="1149" spans="1:4" x14ac:dyDescent="0.25">
      <c r="A1149" s="36">
        <v>44123.000263541668</v>
      </c>
      <c r="B1149" s="37">
        <v>74.7</v>
      </c>
      <c r="C1149" s="37">
        <v>74.7</v>
      </c>
      <c r="D1149" s="15">
        <v>75</v>
      </c>
    </row>
    <row r="1150" spans="1:4" x14ac:dyDescent="0.25">
      <c r="A1150" s="36">
        <v>44123.003041377313</v>
      </c>
      <c r="B1150" s="37">
        <v>74.7</v>
      </c>
      <c r="C1150" s="37">
        <v>74.900000000000006</v>
      </c>
      <c r="D1150" s="15">
        <v>75</v>
      </c>
    </row>
    <row r="1151" spans="1:4" x14ac:dyDescent="0.25">
      <c r="A1151" s="36">
        <v>44123.005819212965</v>
      </c>
      <c r="B1151" s="37">
        <v>74.5</v>
      </c>
      <c r="C1151" s="37">
        <v>74.8</v>
      </c>
      <c r="D1151" s="15">
        <v>75</v>
      </c>
    </row>
    <row r="1152" spans="1:4" x14ac:dyDescent="0.25">
      <c r="A1152" s="36">
        <v>44123.008597048611</v>
      </c>
      <c r="B1152" s="37">
        <v>74.5</v>
      </c>
      <c r="C1152" s="37">
        <v>74.8</v>
      </c>
      <c r="D1152" s="15">
        <v>75</v>
      </c>
    </row>
    <row r="1153" spans="1:4" x14ac:dyDescent="0.25">
      <c r="A1153" s="36">
        <v>44123.011374884256</v>
      </c>
      <c r="B1153" s="37">
        <v>74.5</v>
      </c>
      <c r="C1153" s="37">
        <v>74.8</v>
      </c>
      <c r="D1153" s="15">
        <v>75</v>
      </c>
    </row>
    <row r="1154" spans="1:4" x14ac:dyDescent="0.25">
      <c r="A1154" s="36">
        <v>44123.014152719908</v>
      </c>
      <c r="B1154" s="37">
        <v>74.5</v>
      </c>
      <c r="C1154" s="37">
        <v>74.8</v>
      </c>
      <c r="D1154" s="15">
        <v>75</v>
      </c>
    </row>
    <row r="1155" spans="1:4" x14ac:dyDescent="0.25">
      <c r="A1155" s="36">
        <v>44123.016930555554</v>
      </c>
      <c r="B1155" s="37">
        <v>74.5</v>
      </c>
      <c r="C1155" s="37">
        <v>74.8</v>
      </c>
      <c r="D1155" s="15">
        <v>75</v>
      </c>
    </row>
    <row r="1156" spans="1:4" x14ac:dyDescent="0.25">
      <c r="A1156" s="36">
        <v>44123.019708391206</v>
      </c>
      <c r="B1156" s="37">
        <v>74.5</v>
      </c>
      <c r="C1156" s="37">
        <v>74.8</v>
      </c>
      <c r="D1156" s="15">
        <v>75</v>
      </c>
    </row>
    <row r="1157" spans="1:4" x14ac:dyDescent="0.25">
      <c r="A1157" s="36">
        <v>44123.022486226851</v>
      </c>
      <c r="B1157" s="37">
        <v>74.5</v>
      </c>
      <c r="C1157" s="37">
        <v>74.8</v>
      </c>
      <c r="D1157" s="15">
        <v>75</v>
      </c>
    </row>
    <row r="1158" spans="1:4" x14ac:dyDescent="0.25">
      <c r="A1158" s="36">
        <v>44123.025264062497</v>
      </c>
      <c r="B1158" s="37">
        <v>74.5</v>
      </c>
      <c r="C1158" s="37">
        <v>74.8</v>
      </c>
      <c r="D1158" s="15">
        <v>75</v>
      </c>
    </row>
    <row r="1159" spans="1:4" x14ac:dyDescent="0.25">
      <c r="A1159" s="36">
        <v>44123.028041898149</v>
      </c>
      <c r="B1159" s="37">
        <v>74.5</v>
      </c>
      <c r="C1159" s="37">
        <v>74.8</v>
      </c>
      <c r="D1159" s="15">
        <v>75</v>
      </c>
    </row>
    <row r="1160" spans="1:4" x14ac:dyDescent="0.25">
      <c r="A1160" s="36">
        <v>44123.030819733794</v>
      </c>
      <c r="B1160" s="37">
        <v>74.5</v>
      </c>
      <c r="C1160" s="37">
        <v>74.8</v>
      </c>
      <c r="D1160" s="15">
        <v>75</v>
      </c>
    </row>
    <row r="1161" spans="1:4" x14ac:dyDescent="0.25">
      <c r="A1161" s="36">
        <v>44123.033597569447</v>
      </c>
      <c r="B1161" s="37">
        <v>74.5</v>
      </c>
      <c r="C1161" s="37">
        <v>74.8</v>
      </c>
      <c r="D1161" s="15">
        <v>75</v>
      </c>
    </row>
    <row r="1162" spans="1:4" x14ac:dyDescent="0.25">
      <c r="A1162" s="36">
        <v>44123.036375405092</v>
      </c>
      <c r="B1162" s="37">
        <v>74.5</v>
      </c>
      <c r="C1162" s="37">
        <v>75.099999999999994</v>
      </c>
      <c r="D1162" s="15">
        <v>76</v>
      </c>
    </row>
    <row r="1163" spans="1:4" x14ac:dyDescent="0.25">
      <c r="A1163" s="36">
        <v>44123.039153240738</v>
      </c>
      <c r="B1163" s="37">
        <v>74.400000000000006</v>
      </c>
      <c r="C1163" s="37">
        <v>75.3</v>
      </c>
      <c r="D1163" s="15">
        <v>76</v>
      </c>
    </row>
    <row r="1164" spans="1:4" x14ac:dyDescent="0.25">
      <c r="A1164" s="36">
        <v>44123.04193107639</v>
      </c>
      <c r="B1164" s="37">
        <v>74.5</v>
      </c>
      <c r="C1164" s="37">
        <v>75.400000000000006</v>
      </c>
      <c r="D1164" s="15">
        <v>76</v>
      </c>
    </row>
    <row r="1165" spans="1:4" x14ac:dyDescent="0.25">
      <c r="A1165" s="36">
        <v>44123.044708912035</v>
      </c>
      <c r="B1165" s="37">
        <v>74.5</v>
      </c>
      <c r="C1165" s="37">
        <v>75.5</v>
      </c>
      <c r="D1165" s="15">
        <v>76</v>
      </c>
    </row>
    <row r="1166" spans="1:4" x14ac:dyDescent="0.25">
      <c r="A1166" s="36">
        <v>44123.047486747688</v>
      </c>
      <c r="B1166" s="37">
        <v>74.599999999999994</v>
      </c>
      <c r="C1166" s="37">
        <v>75.8</v>
      </c>
      <c r="D1166" s="15">
        <v>76</v>
      </c>
    </row>
    <row r="1167" spans="1:4" x14ac:dyDescent="0.25">
      <c r="A1167" s="36">
        <v>44123.050264583333</v>
      </c>
      <c r="B1167" s="37">
        <v>74.7</v>
      </c>
      <c r="C1167" s="37">
        <v>76.5</v>
      </c>
      <c r="D1167" s="15">
        <v>76</v>
      </c>
    </row>
    <row r="1168" spans="1:4" x14ac:dyDescent="0.25">
      <c r="A1168" s="36">
        <v>44123.053042418978</v>
      </c>
      <c r="B1168" s="37">
        <v>74.8</v>
      </c>
      <c r="C1168" s="37">
        <v>77.3</v>
      </c>
      <c r="D1168" s="15">
        <v>76</v>
      </c>
    </row>
    <row r="1169" spans="1:4" x14ac:dyDescent="0.25">
      <c r="A1169" s="36">
        <v>44123.055820254631</v>
      </c>
      <c r="B1169" s="37">
        <v>74.900000000000006</v>
      </c>
      <c r="C1169" s="37">
        <v>78</v>
      </c>
      <c r="D1169" s="15">
        <v>76</v>
      </c>
    </row>
    <row r="1170" spans="1:4" x14ac:dyDescent="0.25">
      <c r="A1170" s="36">
        <v>44123.058598090276</v>
      </c>
      <c r="B1170" s="37">
        <v>75.2</v>
      </c>
      <c r="C1170" s="37">
        <v>80.099999999999994</v>
      </c>
      <c r="D1170" s="15">
        <v>76</v>
      </c>
    </row>
    <row r="1171" spans="1:4" x14ac:dyDescent="0.25">
      <c r="A1171" s="36">
        <v>44123.061375925929</v>
      </c>
      <c r="B1171" s="37">
        <v>75.5</v>
      </c>
      <c r="C1171" s="37">
        <v>80.8</v>
      </c>
      <c r="D1171" s="15">
        <v>76</v>
      </c>
    </row>
    <row r="1172" spans="1:4" x14ac:dyDescent="0.25">
      <c r="A1172" s="36">
        <v>44123.064153761574</v>
      </c>
      <c r="B1172" s="37">
        <v>76.3</v>
      </c>
      <c r="C1172" s="37">
        <v>83.6</v>
      </c>
      <c r="D1172" s="15">
        <v>76</v>
      </c>
    </row>
    <row r="1173" spans="1:4" x14ac:dyDescent="0.25">
      <c r="A1173" s="36">
        <v>44123.066931597219</v>
      </c>
      <c r="B1173" s="37">
        <v>76.900000000000006</v>
      </c>
      <c r="C1173" s="37">
        <v>83</v>
      </c>
      <c r="D1173" s="15">
        <v>76</v>
      </c>
    </row>
    <row r="1174" spans="1:4" x14ac:dyDescent="0.25">
      <c r="A1174" s="36">
        <v>44123.069709432872</v>
      </c>
      <c r="B1174" s="37">
        <v>77.5</v>
      </c>
      <c r="C1174" s="37">
        <v>82.6</v>
      </c>
      <c r="D1174" s="15">
        <v>76</v>
      </c>
    </row>
    <row r="1175" spans="1:4" x14ac:dyDescent="0.25">
      <c r="A1175" s="36">
        <v>44123.072487268517</v>
      </c>
      <c r="B1175" s="37">
        <v>78</v>
      </c>
      <c r="C1175" s="37">
        <v>82.5</v>
      </c>
      <c r="D1175" s="15">
        <v>76</v>
      </c>
    </row>
    <row r="1176" spans="1:4" x14ac:dyDescent="0.25">
      <c r="A1176" s="36">
        <v>44123.075265104169</v>
      </c>
      <c r="B1176" s="37">
        <v>78.400000000000006</v>
      </c>
      <c r="C1176" s="37">
        <v>82.5</v>
      </c>
      <c r="D1176" s="15">
        <v>76</v>
      </c>
    </row>
    <row r="1177" spans="1:4" x14ac:dyDescent="0.25">
      <c r="A1177" s="36">
        <v>44123.078042939815</v>
      </c>
      <c r="B1177" s="37">
        <v>78.5</v>
      </c>
      <c r="C1177" s="37">
        <v>82.2</v>
      </c>
      <c r="D1177" s="15">
        <v>75</v>
      </c>
    </row>
    <row r="1178" spans="1:4" x14ac:dyDescent="0.25">
      <c r="A1178" s="36">
        <v>44123.08082077546</v>
      </c>
      <c r="B1178" s="37">
        <v>78.7</v>
      </c>
      <c r="C1178" s="37">
        <v>82.2</v>
      </c>
      <c r="D1178" s="15">
        <v>75</v>
      </c>
    </row>
    <row r="1179" spans="1:4" x14ac:dyDescent="0.25">
      <c r="A1179" s="36">
        <v>44123.083598611112</v>
      </c>
      <c r="B1179" s="37">
        <v>78.900000000000006</v>
      </c>
      <c r="C1179" s="37">
        <v>82.2</v>
      </c>
      <c r="D1179" s="15">
        <v>75</v>
      </c>
    </row>
    <row r="1180" spans="1:4" x14ac:dyDescent="0.25">
      <c r="A1180" s="36">
        <v>44123.086376446758</v>
      </c>
      <c r="B1180" s="37">
        <v>79.099999999999994</v>
      </c>
      <c r="C1180" s="37">
        <v>82.1</v>
      </c>
      <c r="D1180" s="15">
        <v>75</v>
      </c>
    </row>
    <row r="1181" spans="1:4" x14ac:dyDescent="0.25">
      <c r="A1181" s="36">
        <v>44123.08915428241</v>
      </c>
      <c r="B1181" s="37">
        <v>79.2</v>
      </c>
      <c r="C1181" s="37">
        <v>81.7</v>
      </c>
      <c r="D1181" s="15">
        <v>75</v>
      </c>
    </row>
    <row r="1182" spans="1:4" x14ac:dyDescent="0.25">
      <c r="A1182" s="36">
        <v>44123.091932118055</v>
      </c>
      <c r="B1182" s="37">
        <v>79.3</v>
      </c>
      <c r="C1182" s="37">
        <v>81.3</v>
      </c>
      <c r="D1182" s="15">
        <v>75</v>
      </c>
    </row>
    <row r="1183" spans="1:4" x14ac:dyDescent="0.25">
      <c r="A1183" s="36">
        <v>44123.094709953701</v>
      </c>
      <c r="B1183" s="37">
        <v>79.3</v>
      </c>
      <c r="C1183" s="37">
        <v>80.900000000000006</v>
      </c>
      <c r="D1183" s="15">
        <v>75</v>
      </c>
    </row>
    <row r="1184" spans="1:4" x14ac:dyDescent="0.25">
      <c r="A1184" s="36">
        <v>44123.097487789353</v>
      </c>
      <c r="B1184" s="37">
        <v>79.3</v>
      </c>
      <c r="C1184" s="37">
        <v>80.7</v>
      </c>
      <c r="D1184" s="15">
        <v>75</v>
      </c>
    </row>
    <row r="1185" spans="1:4" x14ac:dyDescent="0.25">
      <c r="A1185" s="36">
        <v>44123.100265624998</v>
      </c>
      <c r="B1185" s="37">
        <v>79.400000000000006</v>
      </c>
      <c r="C1185" s="37">
        <v>80.5</v>
      </c>
      <c r="D1185" s="15">
        <v>75</v>
      </c>
    </row>
    <row r="1186" spans="1:4" x14ac:dyDescent="0.25">
      <c r="A1186" s="36">
        <v>44123.103043460651</v>
      </c>
      <c r="B1186" s="37">
        <v>79.400000000000006</v>
      </c>
      <c r="C1186" s="37">
        <v>80.3</v>
      </c>
      <c r="D1186" s="15">
        <v>75</v>
      </c>
    </row>
    <row r="1187" spans="1:4" x14ac:dyDescent="0.25">
      <c r="A1187" s="36">
        <v>44123.105821296296</v>
      </c>
      <c r="B1187" s="37">
        <v>79.400000000000006</v>
      </c>
      <c r="C1187" s="37">
        <v>80</v>
      </c>
      <c r="D1187" s="15">
        <v>75</v>
      </c>
    </row>
    <row r="1188" spans="1:4" x14ac:dyDescent="0.25">
      <c r="A1188" s="36">
        <v>44123.108599131941</v>
      </c>
      <c r="B1188" s="37">
        <v>79.400000000000006</v>
      </c>
      <c r="C1188" s="37">
        <v>79.8</v>
      </c>
      <c r="D1188" s="15">
        <v>75</v>
      </c>
    </row>
    <row r="1189" spans="1:4" x14ac:dyDescent="0.25">
      <c r="A1189" s="36">
        <v>44123.111376967594</v>
      </c>
      <c r="B1189" s="37">
        <v>79.400000000000006</v>
      </c>
      <c r="C1189" s="37">
        <v>79.400000000000006</v>
      </c>
      <c r="D1189" s="15">
        <v>75</v>
      </c>
    </row>
    <row r="1190" spans="1:4" x14ac:dyDescent="0.25">
      <c r="A1190" s="36">
        <v>44123.114154803239</v>
      </c>
      <c r="B1190" s="37">
        <v>79.400000000000006</v>
      </c>
      <c r="C1190" s="37">
        <v>79.400000000000006</v>
      </c>
      <c r="D1190" s="15">
        <v>75</v>
      </c>
    </row>
    <row r="1191" spans="1:4" x14ac:dyDescent="0.25">
      <c r="A1191" s="36">
        <v>44123.116932638892</v>
      </c>
      <c r="B1191" s="37">
        <v>79.400000000000006</v>
      </c>
      <c r="C1191" s="37">
        <v>79.2</v>
      </c>
      <c r="D1191" s="15">
        <v>75</v>
      </c>
    </row>
    <row r="1192" spans="1:4" x14ac:dyDescent="0.25">
      <c r="A1192" s="36">
        <v>44123.119710474537</v>
      </c>
      <c r="B1192" s="37">
        <v>79.2</v>
      </c>
      <c r="C1192" s="37">
        <v>79</v>
      </c>
      <c r="D1192" s="15">
        <v>74</v>
      </c>
    </row>
    <row r="1193" spans="1:4" x14ac:dyDescent="0.25">
      <c r="A1193" s="36">
        <v>44123.122488310182</v>
      </c>
      <c r="B1193" s="37">
        <v>79.3</v>
      </c>
      <c r="C1193" s="37">
        <v>78.8</v>
      </c>
      <c r="D1193" s="15">
        <v>74</v>
      </c>
    </row>
    <row r="1194" spans="1:4" x14ac:dyDescent="0.25">
      <c r="A1194" s="36">
        <v>44123.125266145835</v>
      </c>
      <c r="B1194" s="37">
        <v>79.2</v>
      </c>
      <c r="C1194" s="37">
        <v>78.599999999999994</v>
      </c>
      <c r="D1194" s="15">
        <v>74</v>
      </c>
    </row>
    <row r="1195" spans="1:4" x14ac:dyDescent="0.25">
      <c r="A1195" s="36">
        <v>44123.12804398148</v>
      </c>
      <c r="B1195" s="37">
        <v>79.2</v>
      </c>
      <c r="C1195" s="37">
        <v>78.5</v>
      </c>
      <c r="D1195" s="15">
        <v>74</v>
      </c>
    </row>
    <row r="1196" spans="1:4" x14ac:dyDescent="0.25">
      <c r="A1196" s="36">
        <v>44123.130821817133</v>
      </c>
      <c r="B1196" s="37">
        <v>79.099999999999994</v>
      </c>
      <c r="C1196" s="37">
        <v>78.5</v>
      </c>
      <c r="D1196" s="15">
        <v>74</v>
      </c>
    </row>
    <row r="1197" spans="1:4" x14ac:dyDescent="0.25">
      <c r="A1197" s="36">
        <v>44123.133599652778</v>
      </c>
      <c r="B1197" s="37">
        <v>79.099999999999994</v>
      </c>
      <c r="C1197" s="37">
        <v>78.400000000000006</v>
      </c>
      <c r="D1197" s="15">
        <v>74</v>
      </c>
    </row>
    <row r="1198" spans="1:4" x14ac:dyDescent="0.25">
      <c r="A1198" s="36">
        <v>44123.136377488423</v>
      </c>
      <c r="B1198" s="37">
        <v>79</v>
      </c>
      <c r="C1198" s="37">
        <v>78.5</v>
      </c>
      <c r="D1198" s="15">
        <v>74</v>
      </c>
    </row>
    <row r="1199" spans="1:4" x14ac:dyDescent="0.25">
      <c r="A1199" s="36">
        <v>44123.139155324076</v>
      </c>
      <c r="B1199" s="37">
        <v>79</v>
      </c>
      <c r="C1199" s="37">
        <v>78.8</v>
      </c>
      <c r="D1199" s="15">
        <v>74</v>
      </c>
    </row>
    <row r="1200" spans="1:4" x14ac:dyDescent="0.25">
      <c r="A1200" s="36">
        <v>44123.141933159721</v>
      </c>
      <c r="B1200" s="37">
        <v>78.8</v>
      </c>
      <c r="C1200" s="37">
        <v>78.8</v>
      </c>
      <c r="D1200" s="15">
        <v>74</v>
      </c>
    </row>
    <row r="1201" spans="1:4" x14ac:dyDescent="0.25">
      <c r="A1201" s="36">
        <v>44123.144710995373</v>
      </c>
      <c r="B1201" s="37">
        <v>78.900000000000006</v>
      </c>
      <c r="C1201" s="37">
        <v>79</v>
      </c>
      <c r="D1201" s="15">
        <v>74</v>
      </c>
    </row>
    <row r="1202" spans="1:4" x14ac:dyDescent="0.25">
      <c r="A1202" s="36">
        <v>44123.147488831019</v>
      </c>
      <c r="B1202" s="37">
        <v>78.900000000000006</v>
      </c>
      <c r="C1202" s="37">
        <v>79.099999999999994</v>
      </c>
      <c r="D1202" s="15">
        <v>74</v>
      </c>
    </row>
    <row r="1203" spans="1:4" x14ac:dyDescent="0.25">
      <c r="A1203" s="36">
        <v>44123.150266666664</v>
      </c>
      <c r="B1203" s="37">
        <v>78.8</v>
      </c>
      <c r="C1203" s="37">
        <v>79.099999999999994</v>
      </c>
      <c r="D1203" s="15">
        <v>74</v>
      </c>
    </row>
    <row r="1204" spans="1:4" x14ac:dyDescent="0.25">
      <c r="A1204" s="36">
        <v>44123.153044502316</v>
      </c>
      <c r="B1204" s="37">
        <v>78.8</v>
      </c>
      <c r="C1204" s="37">
        <v>79.099999999999994</v>
      </c>
      <c r="D1204" s="15">
        <v>74</v>
      </c>
    </row>
    <row r="1205" spans="1:4" x14ac:dyDescent="0.25">
      <c r="A1205" s="36">
        <v>44123.155822337962</v>
      </c>
      <c r="B1205" s="37">
        <v>78.8</v>
      </c>
      <c r="C1205" s="37">
        <v>79.099999999999994</v>
      </c>
      <c r="D1205" s="15">
        <v>74</v>
      </c>
    </row>
    <row r="1206" spans="1:4" x14ac:dyDescent="0.25">
      <c r="A1206" s="36">
        <v>44123.158600173614</v>
      </c>
      <c r="B1206" s="37">
        <v>78.8</v>
      </c>
      <c r="C1206" s="37">
        <v>79.099999999999994</v>
      </c>
      <c r="D1206" s="15">
        <v>74</v>
      </c>
    </row>
    <row r="1207" spans="1:4" x14ac:dyDescent="0.25">
      <c r="A1207" s="36">
        <v>44123.161378009259</v>
      </c>
      <c r="B1207" s="37">
        <v>78.7</v>
      </c>
      <c r="C1207" s="37">
        <v>79.099999999999994</v>
      </c>
      <c r="D1207" s="15">
        <v>74</v>
      </c>
    </row>
    <row r="1208" spans="1:4" x14ac:dyDescent="0.25">
      <c r="A1208" s="36">
        <v>44123.164155844905</v>
      </c>
      <c r="B1208" s="37">
        <v>78.7</v>
      </c>
      <c r="C1208" s="37">
        <v>79.099999999999994</v>
      </c>
      <c r="D1208" s="15">
        <v>74</v>
      </c>
    </row>
    <row r="1209" spans="1:4" x14ac:dyDescent="0.25">
      <c r="A1209" s="36">
        <v>44123.166933680557</v>
      </c>
      <c r="B1209" s="37">
        <v>78.7</v>
      </c>
      <c r="C1209" s="37">
        <v>79.099999999999994</v>
      </c>
      <c r="D1209" s="15">
        <v>74</v>
      </c>
    </row>
    <row r="1210" spans="1:4" x14ac:dyDescent="0.25">
      <c r="A1210" s="36">
        <v>44123.169711516202</v>
      </c>
      <c r="B1210" s="37">
        <v>78.7</v>
      </c>
      <c r="C1210" s="37">
        <v>79.2</v>
      </c>
      <c r="D1210" s="15">
        <v>74</v>
      </c>
    </row>
    <row r="1211" spans="1:4" x14ac:dyDescent="0.25">
      <c r="A1211" s="36">
        <v>44123.172489351855</v>
      </c>
      <c r="B1211" s="37">
        <v>78.7</v>
      </c>
      <c r="C1211" s="37">
        <v>79.3</v>
      </c>
      <c r="D1211" s="15">
        <v>74</v>
      </c>
    </row>
    <row r="1212" spans="1:4" x14ac:dyDescent="0.25">
      <c r="A1212" s="36">
        <v>44123.1752671875</v>
      </c>
      <c r="B1212" s="37">
        <v>78.7</v>
      </c>
      <c r="C1212" s="37">
        <v>79.3</v>
      </c>
      <c r="D1212" s="15">
        <v>74</v>
      </c>
    </row>
    <row r="1213" spans="1:4" x14ac:dyDescent="0.25">
      <c r="A1213" s="36">
        <v>44123.178045023145</v>
      </c>
      <c r="B1213" s="37">
        <v>78.7</v>
      </c>
      <c r="C1213" s="37">
        <v>79.400000000000006</v>
      </c>
      <c r="D1213" s="15">
        <v>74</v>
      </c>
    </row>
    <row r="1214" spans="1:4" x14ac:dyDescent="0.25">
      <c r="A1214" s="36">
        <v>44123.180822858798</v>
      </c>
      <c r="B1214" s="37">
        <v>78.7</v>
      </c>
      <c r="C1214" s="37">
        <v>79.5</v>
      </c>
      <c r="D1214" s="15">
        <v>74</v>
      </c>
    </row>
    <row r="1215" spans="1:4" x14ac:dyDescent="0.25">
      <c r="A1215" s="36">
        <v>44123.183600694443</v>
      </c>
      <c r="B1215" s="37">
        <v>78.8</v>
      </c>
      <c r="C1215" s="37">
        <v>79.5</v>
      </c>
      <c r="D1215" s="15">
        <v>74</v>
      </c>
    </row>
    <row r="1216" spans="1:4" x14ac:dyDescent="0.25">
      <c r="A1216" s="36">
        <v>44123.186378530096</v>
      </c>
      <c r="B1216" s="37">
        <v>78.8</v>
      </c>
      <c r="C1216" s="37">
        <v>79.599999999999994</v>
      </c>
      <c r="D1216" s="15">
        <v>74</v>
      </c>
    </row>
    <row r="1217" spans="1:4" x14ac:dyDescent="0.25">
      <c r="A1217" s="36">
        <v>44123.189156365741</v>
      </c>
      <c r="B1217" s="37">
        <v>78.8</v>
      </c>
      <c r="C1217" s="37">
        <v>79.599999999999994</v>
      </c>
      <c r="D1217" s="15">
        <v>74</v>
      </c>
    </row>
    <row r="1218" spans="1:4" x14ac:dyDescent="0.25">
      <c r="A1218" s="36">
        <v>44123.191934201386</v>
      </c>
      <c r="B1218" s="37">
        <v>78.900000000000006</v>
      </c>
      <c r="C1218" s="37">
        <v>79.599999999999994</v>
      </c>
      <c r="D1218" s="15">
        <v>74</v>
      </c>
    </row>
    <row r="1219" spans="1:4" x14ac:dyDescent="0.25">
      <c r="A1219" s="36">
        <v>44123.194712037039</v>
      </c>
      <c r="B1219" s="37">
        <v>78.900000000000006</v>
      </c>
      <c r="C1219" s="37">
        <v>79.7</v>
      </c>
      <c r="D1219" s="15">
        <v>74</v>
      </c>
    </row>
    <row r="1220" spans="1:4" x14ac:dyDescent="0.25">
      <c r="A1220" s="36">
        <v>44123.197489872684</v>
      </c>
      <c r="B1220" s="37">
        <v>78.900000000000006</v>
      </c>
      <c r="C1220" s="37">
        <v>79.7</v>
      </c>
      <c r="D1220" s="15">
        <v>74</v>
      </c>
    </row>
    <row r="1221" spans="1:4" x14ac:dyDescent="0.25">
      <c r="A1221" s="36">
        <v>44123.200267708336</v>
      </c>
      <c r="B1221" s="37">
        <v>79</v>
      </c>
      <c r="C1221" s="37">
        <v>79.7</v>
      </c>
      <c r="D1221" s="15">
        <v>74</v>
      </c>
    </row>
    <row r="1222" spans="1:4" x14ac:dyDescent="0.25">
      <c r="A1222" s="36">
        <v>44123.203045543982</v>
      </c>
      <c r="B1222" s="37">
        <v>79</v>
      </c>
      <c r="C1222" s="37">
        <v>79.8</v>
      </c>
      <c r="D1222" s="15">
        <v>79</v>
      </c>
    </row>
    <row r="1223" spans="1:4" x14ac:dyDescent="0.25">
      <c r="A1223" s="36">
        <v>44123.205823379627</v>
      </c>
      <c r="B1223" s="37">
        <v>79</v>
      </c>
      <c r="C1223" s="37">
        <v>79.7</v>
      </c>
      <c r="D1223" s="15">
        <v>79</v>
      </c>
    </row>
    <row r="1224" spans="1:4" x14ac:dyDescent="0.25">
      <c r="A1224" s="36">
        <v>44123.208601215279</v>
      </c>
      <c r="B1224" s="37">
        <v>79.099999999999994</v>
      </c>
      <c r="C1224" s="37">
        <v>79.7</v>
      </c>
      <c r="D1224" s="15">
        <v>79</v>
      </c>
    </row>
    <row r="1225" spans="1:4" x14ac:dyDescent="0.25">
      <c r="A1225" s="36">
        <v>44123.211379050925</v>
      </c>
      <c r="B1225" s="37">
        <v>79.099999999999994</v>
      </c>
      <c r="C1225" s="37">
        <v>79.7</v>
      </c>
      <c r="D1225" s="15">
        <v>79</v>
      </c>
    </row>
    <row r="1226" spans="1:4" x14ac:dyDescent="0.25">
      <c r="A1226" s="36">
        <v>44123.214156886577</v>
      </c>
      <c r="B1226" s="37">
        <v>79.099999999999994</v>
      </c>
      <c r="C1226" s="37">
        <v>79.8</v>
      </c>
      <c r="D1226" s="15">
        <v>79</v>
      </c>
    </row>
    <row r="1227" spans="1:4" x14ac:dyDescent="0.25">
      <c r="A1227" s="36">
        <v>44123.216934722223</v>
      </c>
      <c r="B1227" s="37">
        <v>79.099999999999994</v>
      </c>
      <c r="C1227" s="37">
        <v>79.8</v>
      </c>
      <c r="D1227" s="15">
        <v>79</v>
      </c>
    </row>
    <row r="1228" spans="1:4" x14ac:dyDescent="0.25">
      <c r="A1228" s="36">
        <v>44123.219712557868</v>
      </c>
      <c r="B1228" s="37">
        <v>79.099999999999994</v>
      </c>
      <c r="C1228" s="37">
        <v>79.8</v>
      </c>
      <c r="D1228" s="15">
        <v>79</v>
      </c>
    </row>
    <row r="1229" spans="1:4" x14ac:dyDescent="0.25">
      <c r="A1229" s="36">
        <v>44123.22249039352</v>
      </c>
      <c r="B1229" s="37">
        <v>79.099999999999994</v>
      </c>
      <c r="C1229" s="37">
        <v>79.900000000000006</v>
      </c>
      <c r="D1229" s="15">
        <v>79</v>
      </c>
    </row>
    <row r="1230" spans="1:4" x14ac:dyDescent="0.25">
      <c r="A1230" s="36">
        <v>44123.225268229166</v>
      </c>
      <c r="B1230" s="37">
        <v>79.099999999999994</v>
      </c>
      <c r="C1230" s="37">
        <v>79.900000000000006</v>
      </c>
      <c r="D1230" s="15">
        <v>79</v>
      </c>
    </row>
    <row r="1231" spans="1:4" x14ac:dyDescent="0.25">
      <c r="A1231" s="36">
        <v>44123.228046064818</v>
      </c>
      <c r="B1231" s="37">
        <v>79.099999999999994</v>
      </c>
      <c r="C1231" s="37">
        <v>79.900000000000006</v>
      </c>
      <c r="D1231" s="15">
        <v>79</v>
      </c>
    </row>
    <row r="1232" spans="1:4" x14ac:dyDescent="0.25">
      <c r="A1232" s="36">
        <v>44123.230823900463</v>
      </c>
      <c r="B1232" s="37">
        <v>79.099999999999994</v>
      </c>
      <c r="C1232" s="37">
        <v>79.900000000000006</v>
      </c>
      <c r="D1232" s="15">
        <v>79</v>
      </c>
    </row>
    <row r="1233" spans="1:4" x14ac:dyDescent="0.25">
      <c r="A1233" s="36">
        <v>44123.233601736109</v>
      </c>
      <c r="B1233" s="37">
        <v>79.2</v>
      </c>
      <c r="C1233" s="37">
        <v>79.8</v>
      </c>
      <c r="D1233" s="15">
        <v>79</v>
      </c>
    </row>
    <row r="1234" spans="1:4" x14ac:dyDescent="0.25">
      <c r="A1234" s="36">
        <v>44123.236379571761</v>
      </c>
      <c r="B1234" s="37">
        <v>79.2</v>
      </c>
      <c r="C1234" s="37">
        <v>79.7</v>
      </c>
      <c r="D1234" s="15">
        <v>79</v>
      </c>
    </row>
    <row r="1235" spans="1:4" x14ac:dyDescent="0.25">
      <c r="A1235" s="36">
        <v>44123.239157407406</v>
      </c>
      <c r="B1235" s="37">
        <v>79.2</v>
      </c>
      <c r="C1235" s="37">
        <v>79.599999999999994</v>
      </c>
      <c r="D1235" s="15">
        <v>79</v>
      </c>
    </row>
    <row r="1236" spans="1:4" x14ac:dyDescent="0.25">
      <c r="A1236" s="36">
        <v>44123.241935243059</v>
      </c>
      <c r="B1236" s="37">
        <v>79.2</v>
      </c>
      <c r="C1236" s="37">
        <v>79.5</v>
      </c>
      <c r="D1236" s="15">
        <v>79</v>
      </c>
    </row>
    <row r="1237" spans="1:4" x14ac:dyDescent="0.25">
      <c r="A1237" s="36">
        <v>44123.244713078704</v>
      </c>
      <c r="B1237" s="37">
        <v>79.2</v>
      </c>
      <c r="C1237" s="37">
        <v>79.400000000000006</v>
      </c>
      <c r="D1237" s="15">
        <v>81</v>
      </c>
    </row>
    <row r="1238" spans="1:4" x14ac:dyDescent="0.25">
      <c r="A1238" s="36">
        <v>44123.247490914349</v>
      </c>
      <c r="B1238" s="37">
        <v>79.2</v>
      </c>
      <c r="C1238" s="37">
        <v>80.7</v>
      </c>
      <c r="D1238" s="15">
        <v>81</v>
      </c>
    </row>
    <row r="1239" spans="1:4" x14ac:dyDescent="0.25">
      <c r="A1239" s="36">
        <v>44123.250268750002</v>
      </c>
      <c r="B1239" s="37">
        <v>79.3</v>
      </c>
      <c r="C1239" s="37">
        <v>83.6</v>
      </c>
      <c r="D1239" s="15">
        <v>81</v>
      </c>
    </row>
    <row r="1240" spans="1:4" x14ac:dyDescent="0.25">
      <c r="A1240" s="36">
        <v>44123.253046585647</v>
      </c>
      <c r="B1240" s="37">
        <v>79.400000000000006</v>
      </c>
      <c r="C1240" s="37">
        <v>82.9</v>
      </c>
      <c r="D1240" s="15">
        <v>81</v>
      </c>
    </row>
    <row r="1241" spans="1:4" x14ac:dyDescent="0.25">
      <c r="A1241" s="36">
        <v>44123.2558244213</v>
      </c>
      <c r="B1241" s="37">
        <v>79.900000000000006</v>
      </c>
      <c r="C1241" s="37">
        <v>83.1</v>
      </c>
      <c r="D1241" s="15">
        <v>81</v>
      </c>
    </row>
    <row r="1242" spans="1:4" x14ac:dyDescent="0.25">
      <c r="A1242" s="36">
        <v>44123.258602256945</v>
      </c>
      <c r="B1242" s="37">
        <v>80.2</v>
      </c>
      <c r="C1242" s="37">
        <v>82.9</v>
      </c>
      <c r="D1242" s="15">
        <v>81</v>
      </c>
    </row>
    <row r="1243" spans="1:4" x14ac:dyDescent="0.25">
      <c r="A1243" s="36">
        <v>44123.26138009259</v>
      </c>
      <c r="B1243" s="37">
        <v>80.400000000000006</v>
      </c>
      <c r="C1243" s="37">
        <v>83</v>
      </c>
      <c r="D1243" s="15">
        <v>81</v>
      </c>
    </row>
    <row r="1244" spans="1:4" x14ac:dyDescent="0.25">
      <c r="A1244" s="36">
        <v>44123.264157928243</v>
      </c>
      <c r="B1244" s="37">
        <v>80.599999999999994</v>
      </c>
      <c r="C1244" s="37">
        <v>83.2</v>
      </c>
      <c r="D1244" s="15">
        <v>81</v>
      </c>
    </row>
    <row r="1245" spans="1:4" x14ac:dyDescent="0.25">
      <c r="A1245" s="36">
        <v>44123.266935763888</v>
      </c>
      <c r="B1245" s="37">
        <v>80.8</v>
      </c>
      <c r="C1245" s="37">
        <v>83</v>
      </c>
      <c r="D1245" s="15">
        <v>81</v>
      </c>
    </row>
    <row r="1246" spans="1:4" x14ac:dyDescent="0.25">
      <c r="A1246" s="36">
        <v>44123.26971359954</v>
      </c>
      <c r="B1246" s="37">
        <v>80.900000000000006</v>
      </c>
      <c r="C1246" s="37">
        <v>82.9</v>
      </c>
      <c r="D1246" s="15">
        <v>81</v>
      </c>
    </row>
    <row r="1247" spans="1:4" x14ac:dyDescent="0.25">
      <c r="A1247" s="36">
        <v>44123.272491435186</v>
      </c>
      <c r="B1247" s="37">
        <v>81</v>
      </c>
      <c r="C1247" s="37">
        <v>82.8</v>
      </c>
      <c r="D1247" s="15">
        <v>81</v>
      </c>
    </row>
    <row r="1248" spans="1:4" x14ac:dyDescent="0.25">
      <c r="A1248" s="36">
        <v>44123.275269270831</v>
      </c>
      <c r="B1248" s="37">
        <v>81.2</v>
      </c>
      <c r="C1248" s="37">
        <v>82.8</v>
      </c>
      <c r="D1248" s="15">
        <v>78</v>
      </c>
    </row>
    <row r="1249" spans="1:4" x14ac:dyDescent="0.25">
      <c r="A1249" s="36">
        <v>44123.278047106483</v>
      </c>
      <c r="B1249" s="37">
        <v>81.3</v>
      </c>
      <c r="C1249" s="37">
        <v>82.8</v>
      </c>
      <c r="D1249" s="15">
        <v>79</v>
      </c>
    </row>
    <row r="1250" spans="1:4" x14ac:dyDescent="0.25">
      <c r="A1250" s="36">
        <v>44123.280824942129</v>
      </c>
      <c r="B1250" s="37">
        <v>81.400000000000006</v>
      </c>
      <c r="C1250" s="37">
        <v>82.9</v>
      </c>
      <c r="D1250" s="15">
        <v>79</v>
      </c>
    </row>
    <row r="1251" spans="1:4" x14ac:dyDescent="0.25">
      <c r="A1251" s="36">
        <v>44123.283602777781</v>
      </c>
      <c r="B1251" s="37">
        <v>81.5</v>
      </c>
      <c r="C1251" s="37">
        <v>82.8</v>
      </c>
      <c r="D1251" s="15">
        <v>79</v>
      </c>
    </row>
    <row r="1252" spans="1:4" x14ac:dyDescent="0.25">
      <c r="A1252" s="36">
        <v>44123.286380613426</v>
      </c>
      <c r="B1252" s="37">
        <v>81.599999999999994</v>
      </c>
      <c r="C1252" s="37">
        <v>82.6</v>
      </c>
      <c r="D1252" s="15">
        <v>80</v>
      </c>
    </row>
    <row r="1253" spans="1:4" x14ac:dyDescent="0.25">
      <c r="A1253" s="36">
        <v>44123.289158449072</v>
      </c>
      <c r="B1253" s="37">
        <v>81.599999999999994</v>
      </c>
      <c r="C1253" s="37">
        <v>82.5</v>
      </c>
      <c r="D1253" s="15">
        <v>80</v>
      </c>
    </row>
    <row r="1254" spans="1:4" x14ac:dyDescent="0.25">
      <c r="A1254" s="36">
        <v>44123.291936284724</v>
      </c>
      <c r="B1254" s="37">
        <v>81.7</v>
      </c>
      <c r="C1254" s="37">
        <v>82.4</v>
      </c>
      <c r="D1254" s="15">
        <v>80</v>
      </c>
    </row>
    <row r="1255" spans="1:4" x14ac:dyDescent="0.25">
      <c r="A1255" s="36">
        <v>44123.294714120369</v>
      </c>
      <c r="B1255" s="37">
        <v>81.8</v>
      </c>
      <c r="C1255" s="37">
        <v>82.6</v>
      </c>
      <c r="D1255" s="15">
        <v>80</v>
      </c>
    </row>
    <row r="1256" spans="1:4" x14ac:dyDescent="0.25">
      <c r="A1256" s="36">
        <v>44123.297491956022</v>
      </c>
      <c r="B1256" s="37">
        <v>81.8</v>
      </c>
      <c r="C1256" s="37">
        <v>82.7</v>
      </c>
      <c r="D1256" s="15">
        <v>80</v>
      </c>
    </row>
    <row r="1257" spans="1:4" x14ac:dyDescent="0.25">
      <c r="A1257" s="36">
        <v>44123.300269791667</v>
      </c>
      <c r="B1257" s="37">
        <v>81.900000000000006</v>
      </c>
      <c r="C1257" s="37">
        <v>82.7</v>
      </c>
      <c r="D1257" s="15">
        <v>80</v>
      </c>
    </row>
    <row r="1258" spans="1:4" x14ac:dyDescent="0.25">
      <c r="A1258" s="36">
        <v>44123.303047627312</v>
      </c>
      <c r="B1258" s="37">
        <v>81.900000000000006</v>
      </c>
      <c r="C1258" s="37">
        <v>82.7</v>
      </c>
      <c r="D1258" s="15">
        <v>80</v>
      </c>
    </row>
    <row r="1259" spans="1:4" x14ac:dyDescent="0.25">
      <c r="A1259" s="36">
        <v>44123.305825462965</v>
      </c>
      <c r="B1259" s="37">
        <v>82</v>
      </c>
      <c r="C1259" s="37">
        <v>82.7</v>
      </c>
      <c r="D1259" s="15">
        <v>77</v>
      </c>
    </row>
    <row r="1260" spans="1:4" x14ac:dyDescent="0.25">
      <c r="A1260" s="36">
        <v>44123.30860329861</v>
      </c>
      <c r="B1260" s="37">
        <v>82</v>
      </c>
      <c r="C1260" s="37">
        <v>82.7</v>
      </c>
      <c r="D1260" s="15">
        <v>74</v>
      </c>
    </row>
    <row r="1261" spans="1:4" x14ac:dyDescent="0.25">
      <c r="A1261" s="36">
        <v>44123.311381134263</v>
      </c>
      <c r="B1261" s="37">
        <v>82.1</v>
      </c>
      <c r="C1261" s="37">
        <v>82.7</v>
      </c>
      <c r="D1261" s="15">
        <v>74</v>
      </c>
    </row>
    <row r="1262" spans="1:4" x14ac:dyDescent="0.25">
      <c r="A1262" s="36">
        <v>44123.314158969908</v>
      </c>
      <c r="B1262" s="37">
        <v>82.1</v>
      </c>
      <c r="C1262" s="37">
        <v>82.1</v>
      </c>
      <c r="D1262" s="15">
        <v>72</v>
      </c>
    </row>
    <row r="1263" spans="1:4" x14ac:dyDescent="0.25">
      <c r="A1263" s="36">
        <v>44123.316936805553</v>
      </c>
      <c r="B1263" s="37">
        <v>82.1</v>
      </c>
      <c r="C1263" s="37">
        <v>81.8</v>
      </c>
      <c r="D1263" s="15">
        <v>72</v>
      </c>
    </row>
    <row r="1264" spans="1:4" x14ac:dyDescent="0.25">
      <c r="A1264" s="36">
        <v>44123.319714641206</v>
      </c>
      <c r="B1264" s="37">
        <v>82.1</v>
      </c>
      <c r="C1264" s="37">
        <v>81.8</v>
      </c>
      <c r="D1264" s="15">
        <v>72</v>
      </c>
    </row>
    <row r="1265" spans="1:4" x14ac:dyDescent="0.25">
      <c r="A1265" s="36">
        <v>44123.322492476851</v>
      </c>
      <c r="B1265" s="37">
        <v>82.1</v>
      </c>
      <c r="C1265" s="37">
        <v>81.7</v>
      </c>
      <c r="D1265" s="15">
        <v>72</v>
      </c>
    </row>
    <row r="1266" spans="1:4" x14ac:dyDescent="0.25">
      <c r="A1266" s="36">
        <v>44123.325270312504</v>
      </c>
      <c r="B1266" s="37">
        <v>82</v>
      </c>
      <c r="C1266" s="37">
        <v>81.599999999999994</v>
      </c>
      <c r="D1266" s="15">
        <v>72</v>
      </c>
    </row>
    <row r="1267" spans="1:4" x14ac:dyDescent="0.25">
      <c r="A1267" s="36">
        <v>44123.328048148149</v>
      </c>
      <c r="B1267" s="37">
        <v>82</v>
      </c>
      <c r="C1267" s="37">
        <v>81.599999999999994</v>
      </c>
      <c r="D1267" s="15">
        <v>72</v>
      </c>
    </row>
    <row r="1268" spans="1:4" x14ac:dyDescent="0.25">
      <c r="A1268" s="36">
        <v>44123.330825983794</v>
      </c>
      <c r="B1268" s="37">
        <v>81.900000000000006</v>
      </c>
      <c r="C1268" s="37">
        <v>81.5</v>
      </c>
      <c r="D1268" s="15">
        <v>73</v>
      </c>
    </row>
    <row r="1269" spans="1:4" x14ac:dyDescent="0.25">
      <c r="A1269" s="36">
        <v>44123.333603819447</v>
      </c>
      <c r="B1269" s="37">
        <v>81.900000000000006</v>
      </c>
      <c r="C1269" s="37">
        <v>81.2</v>
      </c>
      <c r="D1269" s="15">
        <v>73</v>
      </c>
    </row>
    <row r="1270" spans="1:4" x14ac:dyDescent="0.25">
      <c r="A1270" s="36">
        <v>44123.336381655092</v>
      </c>
      <c r="B1270" s="37">
        <v>81.8</v>
      </c>
      <c r="C1270" s="37">
        <v>81.2</v>
      </c>
      <c r="D1270" s="15">
        <v>73</v>
      </c>
    </row>
    <row r="1271" spans="1:4" x14ac:dyDescent="0.25">
      <c r="A1271" s="36">
        <v>44123.339159490744</v>
      </c>
      <c r="B1271" s="37">
        <v>81.8</v>
      </c>
      <c r="C1271" s="37">
        <v>81.3</v>
      </c>
      <c r="D1271" s="15">
        <v>73</v>
      </c>
    </row>
    <row r="1272" spans="1:4" x14ac:dyDescent="0.25">
      <c r="A1272" s="36">
        <v>44123.34193732639</v>
      </c>
      <c r="B1272" s="37">
        <v>81.7</v>
      </c>
      <c r="C1272" s="37">
        <v>81.7</v>
      </c>
      <c r="D1272" s="15">
        <v>73</v>
      </c>
    </row>
    <row r="1273" spans="1:4" x14ac:dyDescent="0.25">
      <c r="A1273" s="36">
        <v>44123.344715162035</v>
      </c>
      <c r="B1273" s="37">
        <v>81.7</v>
      </c>
      <c r="C1273" s="37">
        <v>81.8</v>
      </c>
      <c r="D1273" s="15">
        <v>73</v>
      </c>
    </row>
    <row r="1274" spans="1:4" x14ac:dyDescent="0.25">
      <c r="A1274" s="36">
        <v>44123.347492997687</v>
      </c>
      <c r="B1274" s="37">
        <v>81.7</v>
      </c>
      <c r="C1274" s="37">
        <v>81.8</v>
      </c>
      <c r="D1274" s="15">
        <v>75</v>
      </c>
    </row>
    <row r="1275" spans="1:4" x14ac:dyDescent="0.25">
      <c r="A1275" s="36">
        <v>44123.350270833333</v>
      </c>
      <c r="B1275" s="37">
        <v>81.7</v>
      </c>
      <c r="C1275" s="37">
        <v>81.8</v>
      </c>
      <c r="D1275" s="15">
        <v>75</v>
      </c>
    </row>
    <row r="1276" spans="1:4" x14ac:dyDescent="0.25">
      <c r="A1276" s="36">
        <v>44123.353048668978</v>
      </c>
      <c r="B1276" s="37">
        <v>81.8</v>
      </c>
      <c r="C1276" s="37">
        <v>81.7</v>
      </c>
      <c r="D1276" s="15">
        <v>75</v>
      </c>
    </row>
    <row r="1277" spans="1:4" x14ac:dyDescent="0.25">
      <c r="A1277" s="36">
        <v>44123.35582650463</v>
      </c>
      <c r="B1277" s="37">
        <v>81.7</v>
      </c>
      <c r="C1277" s="37">
        <v>81.5</v>
      </c>
      <c r="D1277" s="15">
        <v>75</v>
      </c>
    </row>
    <row r="1278" spans="1:4" x14ac:dyDescent="0.25">
      <c r="A1278" s="36">
        <v>44123.358604340276</v>
      </c>
      <c r="B1278" s="37">
        <v>81.599999999999994</v>
      </c>
      <c r="C1278" s="37">
        <v>81.2</v>
      </c>
      <c r="D1278" s="15">
        <v>75</v>
      </c>
    </row>
    <row r="1279" spans="1:4" x14ac:dyDescent="0.25">
      <c r="A1279" s="36">
        <v>44123.361382175928</v>
      </c>
      <c r="B1279" s="37">
        <v>81.599999999999994</v>
      </c>
      <c r="C1279" s="37">
        <v>80.8</v>
      </c>
      <c r="D1279" s="15">
        <v>75</v>
      </c>
    </row>
    <row r="1280" spans="1:4" x14ac:dyDescent="0.25">
      <c r="A1280" s="36">
        <v>44123.364160011573</v>
      </c>
      <c r="B1280" s="37">
        <v>81.5</v>
      </c>
      <c r="C1280" s="37">
        <v>80.2</v>
      </c>
      <c r="D1280" s="15">
        <v>75</v>
      </c>
    </row>
    <row r="1281" spans="1:4" x14ac:dyDescent="0.25">
      <c r="A1281" s="36">
        <v>44123.366937847219</v>
      </c>
      <c r="B1281" s="37">
        <v>81.400000000000006</v>
      </c>
      <c r="C1281" s="37">
        <v>80.099999999999994</v>
      </c>
      <c r="D1281" s="15">
        <v>75</v>
      </c>
    </row>
    <row r="1282" spans="1:4" x14ac:dyDescent="0.25">
      <c r="A1282" s="36">
        <v>44123.369715682871</v>
      </c>
      <c r="B1282" s="37">
        <v>81.3</v>
      </c>
      <c r="C1282" s="37">
        <v>80</v>
      </c>
      <c r="D1282" s="15">
        <v>75</v>
      </c>
    </row>
    <row r="1283" spans="1:4" x14ac:dyDescent="0.25">
      <c r="A1283" s="36">
        <v>44123.372493518516</v>
      </c>
      <c r="B1283" s="37">
        <v>81.2</v>
      </c>
      <c r="C1283" s="37">
        <v>80.099999999999994</v>
      </c>
      <c r="D1283" s="15">
        <v>75</v>
      </c>
    </row>
    <row r="1284" spans="1:4" x14ac:dyDescent="0.25">
      <c r="A1284" s="36">
        <v>44123.375271354169</v>
      </c>
      <c r="B1284" s="37">
        <v>81.2</v>
      </c>
      <c r="C1284" s="37">
        <v>80.2</v>
      </c>
      <c r="D1284" s="15">
        <v>75</v>
      </c>
    </row>
    <row r="1285" spans="1:4" x14ac:dyDescent="0.25">
      <c r="A1285" s="36">
        <v>44123.378049189814</v>
      </c>
      <c r="B1285" s="37">
        <v>81.099999999999994</v>
      </c>
      <c r="C1285" s="37">
        <v>80.2</v>
      </c>
      <c r="D1285" s="15">
        <v>73</v>
      </c>
    </row>
    <row r="1286" spans="1:4" x14ac:dyDescent="0.25">
      <c r="A1286" s="36">
        <v>44123.380827025459</v>
      </c>
      <c r="B1286" s="37">
        <v>81</v>
      </c>
      <c r="C1286" s="37">
        <v>80.2</v>
      </c>
      <c r="D1286" s="15">
        <v>73</v>
      </c>
    </row>
    <row r="1287" spans="1:4" x14ac:dyDescent="0.25">
      <c r="A1287" s="36">
        <v>44123.383604861112</v>
      </c>
      <c r="B1287" s="37">
        <v>81</v>
      </c>
      <c r="C1287" s="37">
        <v>80.3</v>
      </c>
      <c r="D1287" s="15">
        <v>73</v>
      </c>
    </row>
    <row r="1288" spans="1:4" x14ac:dyDescent="0.25">
      <c r="A1288" s="36">
        <v>44123.386382696757</v>
      </c>
      <c r="B1288" s="37">
        <v>80.900000000000006</v>
      </c>
      <c r="C1288" s="37">
        <v>80.400000000000006</v>
      </c>
      <c r="D1288" s="15">
        <v>73</v>
      </c>
    </row>
    <row r="1289" spans="1:4" x14ac:dyDescent="0.25">
      <c r="A1289" s="36">
        <v>44123.38916053241</v>
      </c>
      <c r="B1289" s="37">
        <v>80.900000000000006</v>
      </c>
      <c r="C1289" s="37">
        <v>80.5</v>
      </c>
      <c r="D1289" s="15">
        <v>73</v>
      </c>
    </row>
    <row r="1290" spans="1:4" x14ac:dyDescent="0.25">
      <c r="A1290" s="36">
        <v>44123.391938368055</v>
      </c>
      <c r="B1290" s="37">
        <v>80.8</v>
      </c>
      <c r="C1290" s="37">
        <v>80.5</v>
      </c>
      <c r="D1290" s="15">
        <v>73</v>
      </c>
    </row>
    <row r="1291" spans="1:4" x14ac:dyDescent="0.25">
      <c r="A1291" s="36">
        <v>44123.3947162037</v>
      </c>
      <c r="B1291" s="37">
        <v>80.8</v>
      </c>
      <c r="C1291" s="37">
        <v>80.400000000000006</v>
      </c>
      <c r="D1291" s="15">
        <v>73</v>
      </c>
    </row>
    <row r="1292" spans="1:4" x14ac:dyDescent="0.25">
      <c r="A1292" s="36">
        <v>44123.397494039353</v>
      </c>
      <c r="B1292" s="37">
        <v>80.7</v>
      </c>
      <c r="C1292" s="37">
        <v>80.3</v>
      </c>
      <c r="D1292" s="15">
        <v>73</v>
      </c>
    </row>
    <row r="1293" spans="1:4" x14ac:dyDescent="0.25">
      <c r="A1293" s="36">
        <v>44123.400271874998</v>
      </c>
      <c r="B1293" s="37">
        <v>80.7</v>
      </c>
      <c r="C1293" s="37">
        <v>79</v>
      </c>
      <c r="D1293" s="15">
        <v>73</v>
      </c>
    </row>
    <row r="1294" spans="1:4" x14ac:dyDescent="0.25">
      <c r="A1294" s="36">
        <v>44123.403049710651</v>
      </c>
      <c r="B1294" s="37">
        <v>80.7</v>
      </c>
      <c r="C1294" s="37">
        <v>77.900000000000006</v>
      </c>
      <c r="D1294" s="15">
        <v>73</v>
      </c>
    </row>
    <row r="1295" spans="1:4" x14ac:dyDescent="0.25">
      <c r="A1295" s="36">
        <v>44123.405827546296</v>
      </c>
      <c r="B1295" s="37">
        <v>80.599999999999994</v>
      </c>
      <c r="C1295" s="37">
        <v>77.3</v>
      </c>
      <c r="D1295" s="15">
        <v>73</v>
      </c>
    </row>
    <row r="1296" spans="1:4" x14ac:dyDescent="0.25">
      <c r="A1296" s="36">
        <v>44123.408605381941</v>
      </c>
      <c r="B1296" s="37">
        <v>80.599999999999994</v>
      </c>
      <c r="C1296" s="37">
        <v>76.8</v>
      </c>
      <c r="D1296" s="15">
        <v>73</v>
      </c>
    </row>
    <row r="1297" spans="1:4" x14ac:dyDescent="0.25">
      <c r="A1297" s="36">
        <v>44123.411383217594</v>
      </c>
      <c r="B1297" s="37">
        <v>80.5</v>
      </c>
      <c r="C1297" s="37">
        <v>76.3</v>
      </c>
      <c r="D1297" s="15">
        <v>73</v>
      </c>
    </row>
    <row r="1298" spans="1:4" x14ac:dyDescent="0.25">
      <c r="A1298" s="36">
        <v>44123.414161053239</v>
      </c>
      <c r="B1298" s="37">
        <v>80.400000000000006</v>
      </c>
      <c r="C1298" s="37">
        <v>75.900000000000006</v>
      </c>
      <c r="D1298" s="15">
        <v>73</v>
      </c>
    </row>
    <row r="1299" spans="1:4" x14ac:dyDescent="0.25">
      <c r="A1299" s="36">
        <v>44123.416938888891</v>
      </c>
      <c r="B1299" s="37">
        <v>80.3</v>
      </c>
      <c r="C1299" s="37">
        <v>75.7</v>
      </c>
      <c r="D1299" s="15">
        <v>73</v>
      </c>
    </row>
    <row r="1300" spans="1:4" x14ac:dyDescent="0.25">
      <c r="A1300" s="36">
        <v>44123.419716724537</v>
      </c>
      <c r="B1300" s="37">
        <v>80.099999999999994</v>
      </c>
      <c r="C1300" s="37">
        <v>75.3</v>
      </c>
      <c r="D1300" s="15">
        <v>73</v>
      </c>
    </row>
    <row r="1301" spans="1:4" x14ac:dyDescent="0.25">
      <c r="A1301" s="36">
        <v>44123.422494560182</v>
      </c>
      <c r="B1301" s="37">
        <v>80</v>
      </c>
      <c r="C1301" s="37">
        <v>75</v>
      </c>
      <c r="D1301" s="15">
        <v>73</v>
      </c>
    </row>
    <row r="1302" spans="1:4" x14ac:dyDescent="0.25">
      <c r="A1302" s="36">
        <v>44123.425272395834</v>
      </c>
      <c r="B1302" s="37">
        <v>79.900000000000006</v>
      </c>
      <c r="C1302" s="37">
        <v>74.8</v>
      </c>
      <c r="D1302" s="15">
        <v>73</v>
      </c>
    </row>
    <row r="1303" spans="1:4" x14ac:dyDescent="0.25">
      <c r="A1303" s="36">
        <v>44123.42805023148</v>
      </c>
      <c r="B1303" s="37">
        <v>79.7</v>
      </c>
      <c r="C1303" s="37">
        <v>74.5</v>
      </c>
      <c r="D1303" s="15">
        <v>73</v>
      </c>
    </row>
    <row r="1304" spans="1:4" x14ac:dyDescent="0.25">
      <c r="A1304" s="36">
        <v>44123.430828067132</v>
      </c>
      <c r="B1304" s="37">
        <v>79.599999999999994</v>
      </c>
      <c r="C1304" s="37">
        <v>74.099999999999994</v>
      </c>
      <c r="D1304" s="15">
        <v>73</v>
      </c>
    </row>
    <row r="1305" spans="1:4" x14ac:dyDescent="0.25">
      <c r="A1305" s="36">
        <v>44123.433605902777</v>
      </c>
      <c r="B1305" s="37">
        <v>79.400000000000006</v>
      </c>
      <c r="C1305" s="37">
        <v>73.900000000000006</v>
      </c>
      <c r="D1305" s="15">
        <v>73</v>
      </c>
    </row>
    <row r="1306" spans="1:4" x14ac:dyDescent="0.25">
      <c r="A1306" s="36">
        <v>44123.436383738423</v>
      </c>
      <c r="B1306" s="37">
        <v>79.3</v>
      </c>
      <c r="C1306" s="37">
        <v>73.7</v>
      </c>
      <c r="D1306" s="15">
        <v>73</v>
      </c>
    </row>
    <row r="1307" spans="1:4" x14ac:dyDescent="0.25">
      <c r="A1307" s="36">
        <v>44123.439161574075</v>
      </c>
      <c r="B1307" s="37">
        <v>79.099999999999994</v>
      </c>
      <c r="C1307" s="37">
        <v>73.5</v>
      </c>
      <c r="D1307" s="15">
        <v>73</v>
      </c>
    </row>
    <row r="1308" spans="1:4" x14ac:dyDescent="0.25">
      <c r="A1308" s="36">
        <v>44123.44193940972</v>
      </c>
      <c r="B1308" s="37">
        <v>78.900000000000006</v>
      </c>
      <c r="C1308" s="37">
        <v>73.400000000000006</v>
      </c>
      <c r="D1308" s="15">
        <v>73</v>
      </c>
    </row>
    <row r="1309" spans="1:4" x14ac:dyDescent="0.25">
      <c r="A1309" s="36">
        <v>44123.444717245373</v>
      </c>
      <c r="B1309" s="37">
        <v>78.8</v>
      </c>
      <c r="C1309" s="37">
        <v>73.400000000000006</v>
      </c>
      <c r="D1309" s="15">
        <v>73</v>
      </c>
    </row>
    <row r="1310" spans="1:4" x14ac:dyDescent="0.25">
      <c r="A1310" s="36">
        <v>44123.447495081018</v>
      </c>
      <c r="B1310" s="37">
        <v>78.599999999999994</v>
      </c>
      <c r="C1310" s="37">
        <v>73.400000000000006</v>
      </c>
      <c r="D1310" s="15">
        <v>73</v>
      </c>
    </row>
    <row r="1311" spans="1:4" x14ac:dyDescent="0.25">
      <c r="A1311" s="36">
        <v>44123.450272916663</v>
      </c>
      <c r="B1311" s="37">
        <v>78.400000000000006</v>
      </c>
      <c r="C1311" s="37">
        <v>73.400000000000006</v>
      </c>
      <c r="D1311" s="15">
        <v>73</v>
      </c>
    </row>
    <row r="1312" spans="1:4" x14ac:dyDescent="0.25">
      <c r="A1312" s="36">
        <v>44123.453050752316</v>
      </c>
      <c r="B1312" s="37">
        <v>78.3</v>
      </c>
      <c r="C1312" s="37">
        <v>73.5</v>
      </c>
      <c r="D1312" s="15">
        <v>70</v>
      </c>
    </row>
    <row r="1313" spans="1:4" x14ac:dyDescent="0.25">
      <c r="A1313" s="36">
        <v>44123.455828587961</v>
      </c>
      <c r="B1313" s="37">
        <v>78.099999999999994</v>
      </c>
      <c r="C1313" s="37">
        <v>73.599999999999994</v>
      </c>
      <c r="D1313" s="15">
        <v>70</v>
      </c>
    </row>
    <row r="1314" spans="1:4" x14ac:dyDescent="0.25">
      <c r="A1314" s="36">
        <v>44123.458606423614</v>
      </c>
      <c r="B1314" s="37">
        <v>78</v>
      </c>
      <c r="C1314" s="37">
        <v>73.8</v>
      </c>
      <c r="D1314" s="15">
        <v>70</v>
      </c>
    </row>
    <row r="1315" spans="1:4" x14ac:dyDescent="0.25">
      <c r="A1315" s="36">
        <v>44123.461384259259</v>
      </c>
      <c r="B1315" s="37">
        <v>77.900000000000006</v>
      </c>
      <c r="C1315" s="37">
        <v>74</v>
      </c>
      <c r="D1315" s="15">
        <v>70</v>
      </c>
    </row>
    <row r="1316" spans="1:4" x14ac:dyDescent="0.25">
      <c r="A1316" s="36">
        <v>44123.464162094904</v>
      </c>
      <c r="B1316" s="37">
        <v>77.8</v>
      </c>
      <c r="C1316" s="37">
        <v>74</v>
      </c>
      <c r="D1316" s="15">
        <v>70</v>
      </c>
    </row>
    <row r="1317" spans="1:4" x14ac:dyDescent="0.25">
      <c r="A1317" s="36">
        <v>44123.466939930557</v>
      </c>
      <c r="B1317" s="37">
        <v>77.7</v>
      </c>
      <c r="C1317" s="37">
        <v>74</v>
      </c>
      <c r="D1317" s="15">
        <v>70</v>
      </c>
    </row>
    <row r="1318" spans="1:4" x14ac:dyDescent="0.25">
      <c r="A1318" s="36">
        <v>44123.469717766202</v>
      </c>
      <c r="B1318" s="37">
        <v>77.599999999999994</v>
      </c>
      <c r="C1318" s="37">
        <v>74.099999999999994</v>
      </c>
      <c r="D1318" s="15">
        <v>70</v>
      </c>
    </row>
    <row r="1319" spans="1:4" x14ac:dyDescent="0.25">
      <c r="A1319" s="36">
        <v>44123.472495601854</v>
      </c>
      <c r="B1319" s="37">
        <v>77.599999999999994</v>
      </c>
      <c r="C1319" s="37">
        <v>74.2</v>
      </c>
      <c r="D1319" s="15">
        <v>70</v>
      </c>
    </row>
    <row r="1320" spans="1:4" x14ac:dyDescent="0.25">
      <c r="A1320" s="36">
        <v>44123.4752734375</v>
      </c>
      <c r="B1320" s="37">
        <v>77.5</v>
      </c>
      <c r="C1320" s="37">
        <v>74.3</v>
      </c>
      <c r="D1320" s="15">
        <v>70</v>
      </c>
    </row>
    <row r="1321" spans="1:4" x14ac:dyDescent="0.25">
      <c r="A1321" s="36">
        <v>44123.478051273145</v>
      </c>
      <c r="B1321" s="37">
        <v>77.400000000000006</v>
      </c>
      <c r="C1321" s="37">
        <v>74.3</v>
      </c>
      <c r="D1321" s="15">
        <v>70</v>
      </c>
    </row>
    <row r="1322" spans="1:4" x14ac:dyDescent="0.25">
      <c r="A1322" s="36">
        <v>44123.480829108797</v>
      </c>
      <c r="B1322" s="37">
        <v>77.3</v>
      </c>
      <c r="C1322" s="37">
        <v>74.400000000000006</v>
      </c>
      <c r="D1322" s="15">
        <v>70</v>
      </c>
    </row>
    <row r="1323" spans="1:4" x14ac:dyDescent="0.25">
      <c r="A1323" s="36">
        <v>44123.483606944443</v>
      </c>
      <c r="B1323" s="37">
        <v>77.3</v>
      </c>
      <c r="C1323" s="37">
        <v>74.2</v>
      </c>
      <c r="D1323" s="15">
        <v>70</v>
      </c>
    </row>
    <row r="1324" spans="1:4" x14ac:dyDescent="0.25">
      <c r="A1324" s="36">
        <v>44123.486384780095</v>
      </c>
      <c r="B1324" s="37">
        <v>77.3</v>
      </c>
      <c r="C1324" s="37">
        <v>74.2</v>
      </c>
      <c r="D1324" s="15">
        <v>70</v>
      </c>
    </row>
    <row r="1325" spans="1:4" x14ac:dyDescent="0.25">
      <c r="A1325" s="36">
        <v>44123.48916261574</v>
      </c>
      <c r="B1325" s="37">
        <v>77.2</v>
      </c>
      <c r="C1325" s="37">
        <v>74.3</v>
      </c>
      <c r="D1325" s="15">
        <v>70</v>
      </c>
    </row>
    <row r="1326" spans="1:4" x14ac:dyDescent="0.25">
      <c r="A1326" s="36">
        <v>44123.491940451386</v>
      </c>
      <c r="B1326" s="37">
        <v>77.2</v>
      </c>
      <c r="C1326" s="37">
        <v>74.400000000000006</v>
      </c>
      <c r="D1326" s="15">
        <v>70</v>
      </c>
    </row>
    <row r="1327" spans="1:4" x14ac:dyDescent="0.25">
      <c r="A1327" s="36">
        <v>44123.494718287038</v>
      </c>
      <c r="B1327" s="37">
        <v>77.2</v>
      </c>
      <c r="C1327" s="37">
        <v>74.2</v>
      </c>
      <c r="D1327" s="15">
        <v>70</v>
      </c>
    </row>
    <row r="1328" spans="1:4" x14ac:dyDescent="0.25">
      <c r="A1328" s="36">
        <v>44123.497496122684</v>
      </c>
      <c r="B1328" s="37">
        <v>77.099999999999994</v>
      </c>
      <c r="C1328" s="37">
        <v>73.8</v>
      </c>
      <c r="D1328" s="15">
        <v>70</v>
      </c>
    </row>
    <row r="1329" spans="1:4" x14ac:dyDescent="0.25">
      <c r="A1329" s="36">
        <v>44123.500273958336</v>
      </c>
      <c r="B1329" s="37">
        <v>77.099999999999994</v>
      </c>
      <c r="C1329" s="37">
        <v>73.400000000000006</v>
      </c>
      <c r="D1329" s="15">
        <v>74</v>
      </c>
    </row>
    <row r="1330" spans="1:4" x14ac:dyDescent="0.25">
      <c r="A1330" s="36">
        <v>44123.503051793981</v>
      </c>
      <c r="B1330" s="37">
        <v>77</v>
      </c>
      <c r="C1330" s="37">
        <v>73.3</v>
      </c>
      <c r="D1330" s="15">
        <v>74</v>
      </c>
    </row>
    <row r="1331" spans="1:4" x14ac:dyDescent="0.25">
      <c r="A1331" s="36">
        <v>44123.505829629627</v>
      </c>
      <c r="B1331" s="37">
        <v>77</v>
      </c>
      <c r="C1331" s="37">
        <v>73.3</v>
      </c>
      <c r="D1331" s="15">
        <v>74</v>
      </c>
    </row>
    <row r="1332" spans="1:4" x14ac:dyDescent="0.25">
      <c r="A1332" s="36">
        <v>44123.508607465279</v>
      </c>
      <c r="B1332" s="37">
        <v>76.900000000000006</v>
      </c>
      <c r="C1332" s="37">
        <v>73.400000000000006</v>
      </c>
      <c r="D1332" s="15">
        <v>74</v>
      </c>
    </row>
    <row r="1333" spans="1:4" x14ac:dyDescent="0.25">
      <c r="A1333" s="36">
        <v>44123.511385300924</v>
      </c>
      <c r="B1333" s="37">
        <v>76.8</v>
      </c>
      <c r="C1333" s="37">
        <v>73.5</v>
      </c>
      <c r="D1333" s="15">
        <v>74</v>
      </c>
    </row>
    <row r="1334" spans="1:4" x14ac:dyDescent="0.25">
      <c r="A1334" s="36">
        <v>44123.514163136577</v>
      </c>
      <c r="B1334" s="37">
        <v>76.8</v>
      </c>
      <c r="C1334" s="37">
        <v>73.5</v>
      </c>
      <c r="D1334" s="15">
        <v>74</v>
      </c>
    </row>
    <row r="1335" spans="1:4" x14ac:dyDescent="0.25">
      <c r="A1335" s="36">
        <v>44123.516940972222</v>
      </c>
      <c r="B1335" s="37">
        <v>76.8</v>
      </c>
      <c r="C1335" s="37">
        <v>73.599999999999994</v>
      </c>
      <c r="D1335" s="15">
        <v>74</v>
      </c>
    </row>
    <row r="1336" spans="1:4" x14ac:dyDescent="0.25">
      <c r="A1336" s="36">
        <v>44123.519718807867</v>
      </c>
      <c r="B1336" s="37">
        <v>76.7</v>
      </c>
      <c r="C1336" s="37">
        <v>73.8</v>
      </c>
      <c r="D1336" s="15">
        <v>74</v>
      </c>
    </row>
    <row r="1337" spans="1:4" x14ac:dyDescent="0.25">
      <c r="A1337" s="36">
        <v>44123.52249664352</v>
      </c>
      <c r="B1337" s="37">
        <v>76.7</v>
      </c>
      <c r="C1337" s="37">
        <v>74</v>
      </c>
      <c r="D1337" s="15">
        <v>74</v>
      </c>
    </row>
    <row r="1338" spans="1:4" x14ac:dyDescent="0.25">
      <c r="A1338" s="36">
        <v>44123.525274479165</v>
      </c>
      <c r="B1338" s="37">
        <v>76.599999999999994</v>
      </c>
      <c r="C1338" s="37">
        <v>74.3</v>
      </c>
      <c r="D1338" s="15">
        <v>74</v>
      </c>
    </row>
    <row r="1339" spans="1:4" x14ac:dyDescent="0.25">
      <c r="A1339" s="36">
        <v>44123.528052314818</v>
      </c>
      <c r="B1339" s="37">
        <v>76.599999999999994</v>
      </c>
      <c r="C1339" s="37">
        <v>74.5</v>
      </c>
      <c r="D1339" s="15">
        <v>74</v>
      </c>
    </row>
    <row r="1340" spans="1:4" x14ac:dyDescent="0.25">
      <c r="A1340" s="36">
        <v>44123.530830150463</v>
      </c>
      <c r="B1340" s="37">
        <v>76.599999999999994</v>
      </c>
      <c r="C1340" s="37">
        <v>74.599999999999994</v>
      </c>
      <c r="D1340" s="15">
        <v>74</v>
      </c>
    </row>
    <row r="1341" spans="1:4" x14ac:dyDescent="0.25">
      <c r="A1341" s="36">
        <v>44123.533607986108</v>
      </c>
      <c r="B1341" s="37">
        <v>76.599999999999994</v>
      </c>
      <c r="C1341" s="37">
        <v>74.7</v>
      </c>
      <c r="D1341" s="15">
        <v>74</v>
      </c>
    </row>
    <row r="1342" spans="1:4" x14ac:dyDescent="0.25">
      <c r="A1342" s="36">
        <v>44123.536385821761</v>
      </c>
      <c r="B1342" s="37">
        <v>76.599999999999994</v>
      </c>
      <c r="C1342" s="37">
        <v>74.8</v>
      </c>
      <c r="D1342" s="15">
        <v>74</v>
      </c>
    </row>
    <row r="1343" spans="1:4" x14ac:dyDescent="0.25">
      <c r="A1343" s="36">
        <v>44123.539163657406</v>
      </c>
      <c r="B1343" s="37">
        <v>76.599999999999994</v>
      </c>
      <c r="C1343" s="37">
        <v>74.900000000000006</v>
      </c>
      <c r="D1343" s="15">
        <v>74</v>
      </c>
    </row>
    <row r="1344" spans="1:4" x14ac:dyDescent="0.25">
      <c r="A1344" s="36">
        <v>44123.541941493058</v>
      </c>
      <c r="B1344" s="37">
        <v>76.599999999999994</v>
      </c>
      <c r="C1344" s="37">
        <v>75</v>
      </c>
      <c r="D1344" s="15">
        <v>74</v>
      </c>
    </row>
    <row r="1345" spans="1:4" x14ac:dyDescent="0.25">
      <c r="A1345" s="36">
        <v>44123.544719328704</v>
      </c>
      <c r="B1345" s="37">
        <v>76.599999999999994</v>
      </c>
      <c r="C1345" s="37">
        <v>75.2</v>
      </c>
      <c r="D1345" s="15">
        <v>74</v>
      </c>
    </row>
    <row r="1346" spans="1:4" x14ac:dyDescent="0.25">
      <c r="A1346" s="36">
        <v>44123.547497164349</v>
      </c>
      <c r="B1346" s="37">
        <v>76.599999999999994</v>
      </c>
      <c r="C1346" s="37">
        <v>75.3</v>
      </c>
      <c r="D1346" s="15">
        <v>74</v>
      </c>
    </row>
    <row r="1347" spans="1:4" x14ac:dyDescent="0.25">
      <c r="A1347" s="36">
        <v>44123.550275000001</v>
      </c>
      <c r="B1347" s="37">
        <v>76.599999999999994</v>
      </c>
      <c r="C1347" s="37">
        <v>75.400000000000006</v>
      </c>
      <c r="D1347" s="15">
        <v>74</v>
      </c>
    </row>
    <row r="1348" spans="1:4" x14ac:dyDescent="0.25">
      <c r="A1348" s="36">
        <v>44123.553052835647</v>
      </c>
      <c r="B1348" s="37">
        <v>76.599999999999994</v>
      </c>
      <c r="C1348" s="37">
        <v>75.400000000000006</v>
      </c>
      <c r="D1348" s="15">
        <v>74</v>
      </c>
    </row>
    <row r="1349" spans="1:4" x14ac:dyDescent="0.25">
      <c r="A1349" s="36">
        <v>44123.555830671299</v>
      </c>
      <c r="B1349" s="37">
        <v>76.7</v>
      </c>
      <c r="C1349" s="37">
        <v>75.400000000000006</v>
      </c>
      <c r="D1349" s="15">
        <v>76</v>
      </c>
    </row>
    <row r="1350" spans="1:4" x14ac:dyDescent="0.25">
      <c r="A1350" s="36">
        <v>44123.558608506944</v>
      </c>
      <c r="B1350" s="37">
        <v>76.599999999999994</v>
      </c>
      <c r="C1350" s="37">
        <v>75.400000000000006</v>
      </c>
      <c r="D1350" s="15">
        <v>76</v>
      </c>
    </row>
    <row r="1351" spans="1:4" x14ac:dyDescent="0.25">
      <c r="A1351" s="36">
        <v>44123.56138634259</v>
      </c>
      <c r="B1351" s="37">
        <v>76.599999999999994</v>
      </c>
      <c r="C1351" s="37">
        <v>75.400000000000006</v>
      </c>
      <c r="D1351" s="15">
        <v>76</v>
      </c>
    </row>
    <row r="1352" spans="1:4" x14ac:dyDescent="0.25">
      <c r="A1352" s="36">
        <v>44123.564164178242</v>
      </c>
      <c r="B1352" s="37">
        <v>76.599999999999994</v>
      </c>
      <c r="C1352" s="37">
        <v>75.5</v>
      </c>
      <c r="D1352" s="15">
        <v>76</v>
      </c>
    </row>
    <row r="1353" spans="1:4" x14ac:dyDescent="0.25">
      <c r="A1353" s="36">
        <v>44123.566942013887</v>
      </c>
      <c r="B1353" s="37">
        <v>76.7</v>
      </c>
      <c r="C1353" s="37">
        <v>75.7</v>
      </c>
      <c r="D1353" s="15">
        <v>76</v>
      </c>
    </row>
    <row r="1354" spans="1:4" x14ac:dyDescent="0.25">
      <c r="A1354" s="36">
        <v>44123.56971984954</v>
      </c>
      <c r="B1354" s="37">
        <v>76.7</v>
      </c>
      <c r="C1354" s="37">
        <v>75.8</v>
      </c>
      <c r="D1354" s="15">
        <v>76</v>
      </c>
    </row>
    <row r="1355" spans="1:4" x14ac:dyDescent="0.25">
      <c r="A1355" s="36">
        <v>44123.572497685185</v>
      </c>
      <c r="B1355" s="37">
        <v>76.7</v>
      </c>
      <c r="C1355" s="37">
        <v>76</v>
      </c>
      <c r="D1355" s="15">
        <v>76</v>
      </c>
    </row>
    <row r="1356" spans="1:4" x14ac:dyDescent="0.25">
      <c r="A1356" s="36">
        <v>44123.57527552083</v>
      </c>
      <c r="B1356" s="37">
        <v>76.7</v>
      </c>
      <c r="C1356" s="37">
        <v>76.099999999999994</v>
      </c>
      <c r="D1356" s="15">
        <v>76</v>
      </c>
    </row>
    <row r="1357" spans="1:4" x14ac:dyDescent="0.25">
      <c r="A1357" s="36">
        <v>44123.578053356483</v>
      </c>
      <c r="B1357" s="37">
        <v>76.7</v>
      </c>
      <c r="C1357" s="37">
        <v>76</v>
      </c>
      <c r="D1357" s="15">
        <v>76</v>
      </c>
    </row>
    <row r="1358" spans="1:4" x14ac:dyDescent="0.25">
      <c r="A1358" s="36">
        <v>44123.580831192128</v>
      </c>
      <c r="B1358" s="37">
        <v>76.7</v>
      </c>
      <c r="C1358" s="37">
        <v>76</v>
      </c>
      <c r="D1358" s="15">
        <v>76</v>
      </c>
    </row>
    <row r="1359" spans="1:4" x14ac:dyDescent="0.25">
      <c r="A1359" s="36">
        <v>44123.583609027781</v>
      </c>
      <c r="B1359" s="37">
        <v>76.7</v>
      </c>
      <c r="C1359" s="37">
        <v>76.2</v>
      </c>
      <c r="D1359" s="15">
        <v>76</v>
      </c>
    </row>
    <row r="1360" spans="1:4" x14ac:dyDescent="0.25">
      <c r="A1360" s="36">
        <v>44123.586386863426</v>
      </c>
      <c r="B1360" s="37">
        <v>76.8</v>
      </c>
      <c r="C1360" s="37">
        <v>76.3</v>
      </c>
      <c r="D1360" s="15">
        <v>76</v>
      </c>
    </row>
    <row r="1361" spans="1:4" x14ac:dyDescent="0.25">
      <c r="A1361" s="36">
        <v>44123.589164699071</v>
      </c>
      <c r="B1361" s="37">
        <v>76.8</v>
      </c>
      <c r="C1361" s="37">
        <v>76.400000000000006</v>
      </c>
      <c r="D1361" s="15">
        <v>76</v>
      </c>
    </row>
    <row r="1362" spans="1:4" x14ac:dyDescent="0.25">
      <c r="A1362" s="36">
        <v>44123.591942534724</v>
      </c>
      <c r="B1362" s="37">
        <v>76.8</v>
      </c>
      <c r="C1362" s="37">
        <v>76.5</v>
      </c>
      <c r="D1362" s="15">
        <v>76</v>
      </c>
    </row>
    <row r="1363" spans="1:4" x14ac:dyDescent="0.25">
      <c r="A1363" s="36">
        <v>44123.594720370369</v>
      </c>
      <c r="B1363" s="37">
        <v>76.8</v>
      </c>
      <c r="C1363" s="37">
        <v>76.5</v>
      </c>
      <c r="D1363" s="15">
        <v>76</v>
      </c>
    </row>
    <row r="1364" spans="1:4" x14ac:dyDescent="0.25">
      <c r="A1364" s="36">
        <v>44123.597498206022</v>
      </c>
      <c r="B1364" s="37">
        <v>76.900000000000006</v>
      </c>
      <c r="C1364" s="37">
        <v>76.599999999999994</v>
      </c>
      <c r="D1364" s="15">
        <v>76</v>
      </c>
    </row>
    <row r="1365" spans="1:4" x14ac:dyDescent="0.25">
      <c r="A1365" s="36">
        <v>44123.600276041667</v>
      </c>
      <c r="B1365" s="37">
        <v>76.900000000000006</v>
      </c>
      <c r="C1365" s="37">
        <v>76.7</v>
      </c>
      <c r="D1365" s="15">
        <v>76</v>
      </c>
    </row>
    <row r="1366" spans="1:4" x14ac:dyDescent="0.25">
      <c r="A1366" s="36">
        <v>44123.603053877312</v>
      </c>
      <c r="B1366" s="37">
        <v>76.900000000000006</v>
      </c>
      <c r="C1366" s="37">
        <v>76.900000000000006</v>
      </c>
      <c r="D1366" s="15">
        <v>76</v>
      </c>
    </row>
    <row r="1367" spans="1:4" x14ac:dyDescent="0.25">
      <c r="A1367" s="36">
        <v>44123.605831712965</v>
      </c>
      <c r="B1367" s="37">
        <v>76.900000000000006</v>
      </c>
      <c r="C1367" s="37">
        <v>76.900000000000006</v>
      </c>
      <c r="D1367" s="15">
        <v>76</v>
      </c>
    </row>
    <row r="1368" spans="1:4" x14ac:dyDescent="0.25">
      <c r="A1368" s="36">
        <v>44123.60860954861</v>
      </c>
      <c r="B1368" s="37">
        <v>77</v>
      </c>
      <c r="C1368" s="37">
        <v>77</v>
      </c>
      <c r="D1368" s="15">
        <v>76</v>
      </c>
    </row>
    <row r="1369" spans="1:4" x14ac:dyDescent="0.25">
      <c r="A1369" s="36">
        <v>44123.611387384262</v>
      </c>
      <c r="B1369" s="37">
        <v>77</v>
      </c>
      <c r="C1369" s="37">
        <v>77.2</v>
      </c>
      <c r="D1369" s="15">
        <v>76</v>
      </c>
    </row>
    <row r="1370" spans="1:4" x14ac:dyDescent="0.25">
      <c r="A1370" s="36">
        <v>44123.614165219908</v>
      </c>
      <c r="B1370" s="37">
        <v>77.2</v>
      </c>
      <c r="C1370" s="37">
        <v>77.2</v>
      </c>
      <c r="D1370" s="15">
        <v>76</v>
      </c>
    </row>
    <row r="1371" spans="1:4" x14ac:dyDescent="0.25">
      <c r="A1371" s="36">
        <v>44123.616943055553</v>
      </c>
      <c r="B1371" s="37">
        <v>77.2</v>
      </c>
      <c r="C1371" s="37">
        <v>77.2</v>
      </c>
      <c r="D1371" s="15">
        <v>76</v>
      </c>
    </row>
    <row r="1372" spans="1:4" x14ac:dyDescent="0.25">
      <c r="A1372" s="36">
        <v>44123.619720891205</v>
      </c>
      <c r="B1372" s="37">
        <v>77.2</v>
      </c>
      <c r="C1372" s="37">
        <v>77.2</v>
      </c>
      <c r="D1372" s="15">
        <v>76</v>
      </c>
    </row>
    <row r="1373" spans="1:4" x14ac:dyDescent="0.25">
      <c r="A1373" s="36">
        <v>44123.622498726851</v>
      </c>
      <c r="B1373" s="37">
        <v>77.2</v>
      </c>
      <c r="C1373" s="37">
        <v>77.3</v>
      </c>
      <c r="D1373" s="15">
        <v>80</v>
      </c>
    </row>
    <row r="1374" spans="1:4" x14ac:dyDescent="0.25">
      <c r="A1374" s="36">
        <v>44123.625276562503</v>
      </c>
      <c r="B1374" s="37">
        <v>77.3</v>
      </c>
      <c r="C1374" s="37">
        <v>77.7</v>
      </c>
      <c r="D1374" s="15">
        <v>80</v>
      </c>
    </row>
    <row r="1375" spans="1:4" x14ac:dyDescent="0.25">
      <c r="A1375" s="36">
        <v>44123.628054398148</v>
      </c>
      <c r="B1375" s="37">
        <v>77.400000000000006</v>
      </c>
      <c r="C1375" s="37">
        <v>78</v>
      </c>
      <c r="D1375" s="15">
        <v>80</v>
      </c>
    </row>
    <row r="1376" spans="1:4" x14ac:dyDescent="0.25">
      <c r="A1376" s="36">
        <v>44123.630832233794</v>
      </c>
      <c r="B1376" s="37">
        <v>77.400000000000006</v>
      </c>
      <c r="C1376" s="37">
        <v>77.900000000000006</v>
      </c>
      <c r="D1376" s="15">
        <v>80</v>
      </c>
    </row>
    <row r="1377" spans="1:4" x14ac:dyDescent="0.25">
      <c r="A1377" s="36">
        <v>44123.633610069446</v>
      </c>
      <c r="B1377" s="37">
        <v>77.5</v>
      </c>
      <c r="C1377" s="37">
        <v>77.900000000000006</v>
      </c>
      <c r="D1377" s="15">
        <v>80</v>
      </c>
    </row>
    <row r="1378" spans="1:4" x14ac:dyDescent="0.25">
      <c r="A1378" s="36">
        <v>44123.636387905091</v>
      </c>
      <c r="B1378" s="37">
        <v>77.5</v>
      </c>
      <c r="C1378" s="37">
        <v>78</v>
      </c>
      <c r="D1378" s="15">
        <v>80</v>
      </c>
    </row>
    <row r="1379" spans="1:4" x14ac:dyDescent="0.25">
      <c r="A1379" s="36">
        <v>44123.639165740744</v>
      </c>
      <c r="B1379" s="37">
        <v>77.599999999999994</v>
      </c>
      <c r="C1379" s="37">
        <v>78.400000000000006</v>
      </c>
      <c r="D1379" s="15">
        <v>80</v>
      </c>
    </row>
    <row r="1380" spans="1:4" x14ac:dyDescent="0.25">
      <c r="A1380" s="36">
        <v>44123.641943576389</v>
      </c>
      <c r="B1380" s="37">
        <v>77.7</v>
      </c>
      <c r="C1380" s="37">
        <v>78.7</v>
      </c>
      <c r="D1380" s="15">
        <v>80</v>
      </c>
    </row>
    <row r="1381" spans="1:4" x14ac:dyDescent="0.25">
      <c r="A1381" s="36">
        <v>44123.644721412034</v>
      </c>
      <c r="B1381" s="37">
        <v>77.7</v>
      </c>
      <c r="C1381" s="37">
        <v>79</v>
      </c>
      <c r="D1381" s="15">
        <v>80</v>
      </c>
    </row>
    <row r="1382" spans="1:4" x14ac:dyDescent="0.25">
      <c r="A1382" s="36">
        <v>44123.647499247687</v>
      </c>
      <c r="B1382" s="37">
        <v>77.8</v>
      </c>
      <c r="C1382" s="37">
        <v>79</v>
      </c>
      <c r="D1382" s="15">
        <v>80</v>
      </c>
    </row>
    <row r="1383" spans="1:4" x14ac:dyDescent="0.25">
      <c r="A1383" s="36">
        <v>44123.650277083332</v>
      </c>
      <c r="B1383" s="37">
        <v>77.900000000000006</v>
      </c>
      <c r="C1383" s="37">
        <v>79</v>
      </c>
      <c r="D1383" s="15">
        <v>80</v>
      </c>
    </row>
    <row r="1384" spans="1:4" x14ac:dyDescent="0.25">
      <c r="A1384" s="36">
        <v>44123.653054918985</v>
      </c>
      <c r="B1384" s="37">
        <v>78</v>
      </c>
      <c r="C1384" s="37">
        <v>79.2</v>
      </c>
      <c r="D1384" s="15">
        <v>80</v>
      </c>
    </row>
    <row r="1385" spans="1:4" x14ac:dyDescent="0.25">
      <c r="A1385" s="36">
        <v>44123.65583275463</v>
      </c>
      <c r="B1385" s="37">
        <v>78.099999999999994</v>
      </c>
      <c r="C1385" s="37">
        <v>79.400000000000006</v>
      </c>
      <c r="D1385" s="15">
        <v>80</v>
      </c>
    </row>
    <row r="1386" spans="1:4" x14ac:dyDescent="0.25">
      <c r="A1386" s="36">
        <v>44123.658610590275</v>
      </c>
      <c r="B1386" s="37">
        <v>78.2</v>
      </c>
      <c r="C1386" s="37">
        <v>79.5</v>
      </c>
      <c r="D1386" s="15">
        <v>80</v>
      </c>
    </row>
    <row r="1387" spans="1:4" x14ac:dyDescent="0.25">
      <c r="A1387" s="36">
        <v>44123.661388425928</v>
      </c>
      <c r="B1387" s="37">
        <v>78.400000000000006</v>
      </c>
      <c r="C1387" s="37">
        <v>79.5</v>
      </c>
      <c r="D1387" s="15">
        <v>80</v>
      </c>
    </row>
    <row r="1388" spans="1:4" x14ac:dyDescent="0.25">
      <c r="A1388" s="36">
        <v>44123.664166261573</v>
      </c>
      <c r="B1388" s="37">
        <v>78.599999999999994</v>
      </c>
      <c r="C1388" s="37">
        <v>79.7</v>
      </c>
      <c r="D1388" s="15">
        <v>80</v>
      </c>
    </row>
    <row r="1389" spans="1:4" x14ac:dyDescent="0.25">
      <c r="A1389" s="36">
        <v>44123.666944097225</v>
      </c>
      <c r="B1389" s="37">
        <v>78.7</v>
      </c>
      <c r="C1389" s="37">
        <v>79.900000000000006</v>
      </c>
      <c r="D1389" s="15">
        <v>80</v>
      </c>
    </row>
    <row r="1390" spans="1:4" x14ac:dyDescent="0.25">
      <c r="A1390" s="36">
        <v>44123.669721932871</v>
      </c>
      <c r="B1390" s="37">
        <v>78.8</v>
      </c>
      <c r="C1390" s="37">
        <v>80</v>
      </c>
      <c r="D1390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Shipment 1</vt:lpstr>
      <vt:lpstr>Shipment 2</vt:lpstr>
      <vt:lpstr>Shipment 3</vt:lpstr>
      <vt:lpstr>Shipment 4</vt:lpstr>
      <vt:lpstr>Shipment 5</vt:lpstr>
      <vt:lpstr>Shipment 6</vt:lpstr>
      <vt:lpstr>Shipment 7</vt:lpstr>
      <vt:lpstr>Shipment 8</vt:lpstr>
      <vt:lpstr>Shipment 9</vt:lpstr>
      <vt:lpstr>Shipment 10</vt:lpstr>
      <vt:lpstr>Shipment 11</vt:lpstr>
      <vt:lpstr>Sheet12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Bingzhi Zeng</dc:creator>
  <cp:lastModifiedBy>Bingzhi Zeng</cp:lastModifiedBy>
  <dcterms:created xsi:type="dcterms:W3CDTF">2021-01-05T15:14:24Z</dcterms:created>
  <dcterms:modified xsi:type="dcterms:W3CDTF">2021-01-05T15:26:48Z</dcterms:modified>
</cp:coreProperties>
</file>